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mara3\Desktop\COPIA CALIDAD 2018\SGC AÑO 2018 - NUEVO LOGO\SGC 2018\0. PROCESOS\1. REGISTROS PUBLICOS\FORMATOS REGISTRO\"/>
    </mc:Choice>
  </mc:AlternateContent>
  <xr:revisionPtr revIDLastSave="0" documentId="13_ncr:1_{2AFD3D1C-41A5-4A0E-A3C6-F03D45CFD320}" xr6:coauthVersionLast="36" xr6:coauthVersionMax="36" xr10:uidLastSave="{00000000-0000-0000-0000-000000000000}"/>
  <bookViews>
    <workbookView xWindow="240" yWindow="135" windowWidth="16605" windowHeight="9435" xr2:uid="{00000000-000D-0000-FFFF-FFFF00000000}"/>
  </bookViews>
  <sheets>
    <sheet name="REP-06 CONTROL PQR´S" sheetId="3" r:id="rId1"/>
    <sheet name="Hoja1" sheetId="2" r:id="rId2"/>
    <sheet name="Hoja2" sheetId="5" r:id="rId3"/>
  </sheets>
  <definedNames>
    <definedName name="_xlnm._FilterDatabase" localSheetId="0" hidden="1">'REP-06 CONTROL PQR´S'!$A$8:$JB$32</definedName>
  </definedNames>
  <calcPr calcId="124519"/>
</workbook>
</file>

<file path=xl/sharedStrings.xml><?xml version="1.0" encoding="utf-8"?>
<sst xmlns="http://schemas.openxmlformats.org/spreadsheetml/2006/main" count="59" uniqueCount="59">
  <si>
    <t>CONTROL DE PETICIONES QUEJAS Y RECLAMOS -  SISTEMA DE PQR´S</t>
  </si>
  <si>
    <r>
      <t xml:space="preserve">CODIGO:              </t>
    </r>
    <r>
      <rPr>
        <sz val="14"/>
        <rFont val="Arial Narrow"/>
        <family val="2"/>
      </rPr>
      <t>FOR-REP-06</t>
    </r>
  </si>
  <si>
    <r>
      <t xml:space="preserve">VERSIÓN:             </t>
    </r>
    <r>
      <rPr>
        <sz val="14"/>
        <rFont val="Arial Narrow"/>
        <family val="2"/>
      </rPr>
      <t>02</t>
    </r>
  </si>
  <si>
    <r>
      <t xml:space="preserve">FECHA:                </t>
    </r>
    <r>
      <rPr>
        <sz val="14"/>
        <rFont val="Arial Narrow"/>
        <family val="2"/>
      </rPr>
      <t>Agosto de 2013</t>
    </r>
  </si>
  <si>
    <t>PAGINA:</t>
  </si>
  <si>
    <t>CONSECUTIVO
PQR ´s</t>
  </si>
  <si>
    <t>Fecha de Recepción</t>
  </si>
  <si>
    <r>
      <t xml:space="preserve">TIPO PQR </t>
    </r>
    <r>
      <rPr>
        <b/>
        <sz val="8"/>
        <color indexed="8"/>
        <rFont val="Arial Narrow"/>
        <family val="2"/>
      </rPr>
      <t>(Felicitación, Peticion, Queja, Reclamo)</t>
    </r>
  </si>
  <si>
    <t>OFICINA</t>
  </si>
  <si>
    <t>COLABORADOR</t>
  </si>
  <si>
    <t>PIN</t>
  </si>
  <si>
    <t>MOTIVO GENERAL</t>
  </si>
  <si>
    <t>AREA</t>
  </si>
  <si>
    <t>PROCESO</t>
  </si>
  <si>
    <t>SERVICIO</t>
  </si>
  <si>
    <t>NOMBRE DE LA
EMPRESA</t>
  </si>
  <si>
    <t>No. MATRICULA</t>
  </si>
  <si>
    <t>NOMBRE DEL
USUARIO</t>
  </si>
  <si>
    <t>NIT</t>
  </si>
  <si>
    <r>
      <t xml:space="preserve">TIPO </t>
    </r>
    <r>
      <rPr>
        <b/>
        <sz val="8"/>
        <color indexed="8"/>
        <rFont val="Arial Narrow"/>
        <family val="2"/>
      </rPr>
      <t>(Afiliado, Matriculado, Particular)</t>
    </r>
  </si>
  <si>
    <t>DIRECCION</t>
  </si>
  <si>
    <t>MUNICIPIO</t>
  </si>
  <si>
    <t>TELEFONO
FIJO</t>
  </si>
  <si>
    <t>CELULAR</t>
  </si>
  <si>
    <t>EMAIL</t>
  </si>
  <si>
    <t>FECHA DE
TRASLADO</t>
  </si>
  <si>
    <t>FORMA</t>
  </si>
  <si>
    <t>MOTIVO DEL TRASLADO DE
LAS PQR's</t>
  </si>
  <si>
    <t>SE TRASLADA
SI / NO</t>
  </si>
  <si>
    <t>DIRECCION O COORDINACION DE TRASLADO</t>
  </si>
  <si>
    <t>FUNCIONARIO A QUIEN SE TRASLADA</t>
  </si>
  <si>
    <t>ACCIONES REALIZADAS  PQR's</t>
  </si>
  <si>
    <t>SOLUCION PROPUESTA</t>
  </si>
  <si>
    <t>FECHA DE
RESPUESTA</t>
  </si>
  <si>
    <t>FORMULACION DE
ACCIONES</t>
  </si>
  <si>
    <t>MEDIO DE
RECEPCION</t>
  </si>
  <si>
    <t>FECHA DE RECIBIDO
EN PQR's</t>
  </si>
  <si>
    <t>FECHA OFICIO DE RESPUESTA AL USUARIO</t>
  </si>
  <si>
    <t>FECHA CORREO DE RESPUESTA</t>
  </si>
  <si>
    <t>CONCECUTIVO
PQR's</t>
  </si>
  <si>
    <t>CONSECUTIVO PQR´S</t>
  </si>
  <si>
    <t>ESFEROS</t>
  </si>
  <si>
    <t xml:space="preserve">SONY COLOMBIA </t>
  </si>
  <si>
    <t>ACUATOCAREMA</t>
  </si>
  <si>
    <t>LOGISTICA SANTANA</t>
  </si>
  <si>
    <t>FALCON FREIGHT</t>
  </si>
  <si>
    <t>INVERSIONES VILLETICA SAS</t>
  </si>
  <si>
    <t>COPTAXI</t>
  </si>
  <si>
    <t>LUIS BERNARDO</t>
  </si>
  <si>
    <t xml:space="preserve">CAUDALES </t>
  </si>
  <si>
    <t>DISEÑO DE SONRISA A&amp;C</t>
  </si>
  <si>
    <t>JULIO - ANDREA CHEQUE</t>
  </si>
  <si>
    <t xml:space="preserve">DESCRPCION PQR´s </t>
  </si>
  <si>
    <t>CONTROL DE PQR´S</t>
  </si>
  <si>
    <t>CODIGO</t>
  </si>
  <si>
    <t>VERSION</t>
  </si>
  <si>
    <t xml:space="preserve">FECHA </t>
  </si>
  <si>
    <t>FOR-REP-06</t>
  </si>
  <si>
    <t>03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</si>
</sst>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8"/>
      <color indexed="8"/>
      <name val="Arial Narrow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0" borderId="0" xfId="1" applyFont="1"/>
    <xf numFmtId="0" fontId="4" fillId="2" borderId="0" xfId="1" applyFont="1" applyFill="1"/>
    <xf numFmtId="0" fontId="4" fillId="3" borderId="0" xfId="1" applyFont="1" applyFill="1"/>
    <xf numFmtId="0" fontId="4" fillId="3" borderId="0" xfId="1" applyFont="1" applyFill="1" applyBorder="1"/>
    <xf numFmtId="0" fontId="6" fillId="0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4" fillId="0" borderId="0" xfId="1" applyFont="1" applyFill="1"/>
    <xf numFmtId="0" fontId="4" fillId="0" borderId="10" xfId="1" applyFont="1" applyFill="1" applyBorder="1"/>
    <xf numFmtId="0" fontId="4" fillId="2" borderId="10" xfId="1" applyFont="1" applyFill="1" applyBorder="1"/>
    <xf numFmtId="14" fontId="4" fillId="0" borderId="10" xfId="1" applyNumberFormat="1" applyFont="1" applyFill="1" applyBorder="1"/>
    <xf numFmtId="14" fontId="6" fillId="0" borderId="10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2" borderId="0" xfId="1" applyFont="1" applyFill="1" applyAlignment="1">
      <alignment horizontal="right"/>
    </xf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0" applyFont="1"/>
    <xf numFmtId="14" fontId="0" fillId="0" borderId="0" xfId="0" applyNumberFormat="1"/>
    <xf numFmtId="0" fontId="6" fillId="0" borderId="10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2" fillId="0" borderId="10" xfId="1" applyFont="1" applyFill="1" applyBorder="1"/>
    <xf numFmtId="0" fontId="11" fillId="0" borderId="10" xfId="2" applyFill="1" applyBorder="1" applyAlignment="1" applyProtection="1"/>
    <xf numFmtId="164" fontId="4" fillId="0" borderId="10" xfId="1" applyNumberFormat="1" applyFont="1" applyFill="1" applyBorder="1"/>
    <xf numFmtId="0" fontId="3" fillId="0" borderId="10" xfId="1" applyFont="1" applyFill="1" applyBorder="1"/>
    <xf numFmtId="0" fontId="12" fillId="0" borderId="0" xfId="1" applyFont="1" applyFill="1" applyBorder="1" applyAlignment="1">
      <alignment vertical="top"/>
    </xf>
    <xf numFmtId="0" fontId="4" fillId="0" borderId="0" xfId="1" applyFont="1" applyFill="1" applyBorder="1"/>
    <xf numFmtId="0" fontId="6" fillId="0" borderId="10" xfId="1" applyFont="1" applyFill="1" applyBorder="1"/>
    <xf numFmtId="0" fontId="1" fillId="0" borderId="10" xfId="1" applyFont="1" applyFill="1" applyBorder="1"/>
    <xf numFmtId="0" fontId="15" fillId="4" borderId="12" xfId="1" applyFont="1" applyFill="1" applyBorder="1" applyAlignment="1">
      <alignment horizontal="center" vertical="center" wrapText="1"/>
    </xf>
    <xf numFmtId="0" fontId="15" fillId="4" borderId="1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right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2" xfId="1" applyBorder="1" applyAlignment="1">
      <alignment horizontal="center"/>
    </xf>
    <xf numFmtId="0" fontId="5" fillId="0" borderId="3" xfId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98612</xdr:colOff>
      <xdr:row>1</xdr:row>
      <xdr:rowOff>0</xdr:rowOff>
    </xdr:from>
    <xdr:to>
      <xdr:col>3</xdr:col>
      <xdr:colOff>726141</xdr:colOff>
      <xdr:row>1</xdr:row>
      <xdr:rowOff>0</xdr:rowOff>
    </xdr:to>
    <xdr:grpSp>
      <xdr:nvGrpSpPr>
        <xdr:cNvPr id="2" name="57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98612" y="0"/>
          <a:ext cx="2075329" cy="0"/>
          <a:chOff x="6339840" y="152400"/>
          <a:chExt cx="4689475" cy="1043940"/>
        </a:xfrm>
      </xdr:grpSpPr>
      <xdr:pic>
        <xdr:nvPicPr>
          <xdr:cNvPr id="3" name="2 Imagen" descr="camara 2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339840" y="1005840"/>
            <a:ext cx="4689475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0 Imagen" descr="camara 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408420" y="152400"/>
            <a:ext cx="4499610" cy="7924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102</xdr:col>
      <xdr:colOff>95250</xdr:colOff>
      <xdr:row>32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81671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 editAs="oneCell">
    <xdr:from>
      <xdr:col>0</xdr:col>
      <xdr:colOff>28575</xdr:colOff>
      <xdr:row>4</xdr:row>
      <xdr:rowOff>57150</xdr:rowOff>
    </xdr:from>
    <xdr:to>
      <xdr:col>2</xdr:col>
      <xdr:colOff>578433</xdr:colOff>
      <xdr:row>6</xdr:row>
      <xdr:rowOff>161925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70238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2" tint="-0.89999084444715716"/>
  </sheetPr>
  <dimension ref="A1:DR3429"/>
  <sheetViews>
    <sheetView tabSelected="1" topLeftCell="A5" workbookViewId="0">
      <selection activeCell="G20" sqref="G20"/>
    </sheetView>
  </sheetViews>
  <sheetFormatPr baseColWidth="10" defaultColWidth="11.42578125" defaultRowHeight="15" x14ac:dyDescent="0.25"/>
  <cols>
    <col min="1" max="1" width="9.7109375" style="1" customWidth="1"/>
    <col min="2" max="2" width="7.5703125" style="1" customWidth="1"/>
    <col min="3" max="3" width="9.28515625" style="1" customWidth="1"/>
    <col min="4" max="4" width="6" style="1" customWidth="1"/>
    <col min="5" max="5" width="11.28515625" style="1" customWidth="1"/>
    <col min="6" max="6" width="3.5703125" style="18" bestFit="1" customWidth="1"/>
    <col min="7" max="7" width="12.5703125" style="1" customWidth="1"/>
    <col min="8" max="8" width="5.5703125" style="1" bestFit="1" customWidth="1"/>
    <col min="9" max="9" width="6.5703125" style="1" customWidth="1"/>
    <col min="10" max="10" width="7.42578125" style="1" customWidth="1"/>
    <col min="11" max="11" width="9.140625" style="1" customWidth="1"/>
    <col min="12" max="12" width="10.85546875" style="1" customWidth="1"/>
    <col min="13" max="13" width="7.7109375" style="16" customWidth="1"/>
    <col min="14" max="14" width="9.7109375" style="1" customWidth="1"/>
    <col min="15" max="15" width="3.42578125" style="16" bestFit="1" customWidth="1"/>
    <col min="16" max="16" width="14.7109375" style="1" customWidth="1"/>
    <col min="17" max="17" width="7.85546875" style="16" customWidth="1"/>
    <col min="18" max="18" width="7.7109375" style="1" customWidth="1"/>
    <col min="19" max="20" width="7.28515625" style="1" customWidth="1"/>
    <col min="21" max="21" width="6" style="1" bestFit="1" customWidth="1"/>
    <col min="22" max="22" width="8.85546875" style="1" customWidth="1"/>
    <col min="23" max="23" width="5.28515625" style="1" customWidth="1"/>
    <col min="24" max="24" width="7.85546875" style="1" customWidth="1"/>
    <col min="25" max="25" width="8.85546875" style="1" customWidth="1"/>
    <col min="26" max="26" width="12.42578125" style="1" customWidth="1"/>
    <col min="27" max="27" width="11.5703125" style="1" customWidth="1"/>
    <col min="28" max="28" width="9" style="1" customWidth="1"/>
    <col min="29" max="29" width="8.85546875" style="1" customWidth="1"/>
    <col min="30" max="30" width="8.42578125" style="1" customWidth="1"/>
    <col min="31" max="31" width="9.7109375" style="1" customWidth="1"/>
    <col min="32" max="32" width="8.28515625" style="2" customWidth="1"/>
    <col min="33" max="33" width="6.85546875" style="1" bestFit="1" customWidth="1"/>
    <col min="34" max="34" width="8.7109375" style="1" customWidth="1"/>
    <col min="35" max="35" width="8.5703125" style="1" customWidth="1"/>
    <col min="36" max="36" width="12.28515625" style="16" customWidth="1"/>
    <col min="37" max="55" width="11.5703125" style="1" customWidth="1"/>
    <col min="56" max="58" width="19.5703125" style="2" customWidth="1"/>
    <col min="59" max="89" width="11.42578125" style="2"/>
    <col min="90" max="90" width="5.42578125" style="3" customWidth="1"/>
    <col min="91" max="91" width="16.5703125" style="3" customWidth="1"/>
    <col min="92" max="116" width="11.42578125" style="3" customWidth="1"/>
    <col min="117" max="119" width="11.42578125" style="4" customWidth="1"/>
    <col min="120" max="120" width="21.5703125" style="3" customWidth="1"/>
    <col min="121" max="121" width="22.140625" style="3" customWidth="1"/>
    <col min="122" max="122" width="11.42578125" style="3"/>
    <col min="123" max="262" width="11.42578125" style="2"/>
    <col min="263" max="263" width="11.5703125" style="2" bestFit="1" customWidth="1"/>
    <col min="264" max="264" width="19.28515625" style="2" customWidth="1"/>
    <col min="265" max="265" width="11.7109375" style="2" customWidth="1"/>
    <col min="266" max="266" width="17.5703125" style="2" customWidth="1"/>
    <col min="267" max="267" width="28.7109375" style="2" customWidth="1"/>
    <col min="268" max="269" width="18.28515625" style="2" customWidth="1"/>
    <col min="270" max="270" width="37.85546875" style="2" customWidth="1"/>
    <col min="271" max="271" width="38.28515625" style="2" customWidth="1"/>
    <col min="272" max="272" width="30.85546875" style="2" customWidth="1"/>
    <col min="273" max="273" width="17.28515625" style="2" customWidth="1"/>
    <col min="274" max="275" width="18.140625" style="2" customWidth="1"/>
    <col min="276" max="276" width="10.42578125" style="2" customWidth="1"/>
    <col min="277" max="277" width="14" style="2" customWidth="1"/>
    <col min="278" max="278" width="13.85546875" style="2" customWidth="1"/>
    <col min="279" max="279" width="18.28515625" style="2" customWidth="1"/>
    <col min="280" max="280" width="16.42578125" style="2" customWidth="1"/>
    <col min="281" max="281" width="26.140625" style="2" bestFit="1" customWidth="1"/>
    <col min="282" max="282" width="13.5703125" style="2" bestFit="1" customWidth="1"/>
    <col min="283" max="283" width="27.42578125" style="2" customWidth="1"/>
    <col min="284" max="284" width="38.7109375" style="2" customWidth="1"/>
    <col min="285" max="285" width="50.42578125" style="2" customWidth="1"/>
    <col min="286" max="286" width="40.85546875" style="2" bestFit="1" customWidth="1"/>
    <col min="287" max="287" width="18.5703125" style="2" customWidth="1"/>
    <col min="288" max="288" width="26.140625" style="2" customWidth="1"/>
    <col min="289" max="289" width="11.5703125" style="2" bestFit="1" customWidth="1"/>
    <col min="290" max="290" width="19.42578125" style="2" bestFit="1" customWidth="1"/>
    <col min="291" max="291" width="21.28515625" style="2" customWidth="1"/>
    <col min="292" max="292" width="14.140625" style="2" bestFit="1" customWidth="1"/>
    <col min="293" max="311" width="11.5703125" style="2" customWidth="1"/>
    <col min="312" max="314" width="19.5703125" style="2" customWidth="1"/>
    <col min="315" max="347" width="11.42578125" style="2"/>
    <col min="348" max="375" width="0" style="2" hidden="1" customWidth="1"/>
    <col min="376" max="376" width="0.5703125" style="2" customWidth="1"/>
    <col min="377" max="518" width="11.42578125" style="2"/>
    <col min="519" max="519" width="11.5703125" style="2" bestFit="1" customWidth="1"/>
    <col min="520" max="520" width="19.28515625" style="2" customWidth="1"/>
    <col min="521" max="521" width="11.7109375" style="2" customWidth="1"/>
    <col min="522" max="522" width="17.5703125" style="2" customWidth="1"/>
    <col min="523" max="523" width="28.7109375" style="2" customWidth="1"/>
    <col min="524" max="525" width="18.28515625" style="2" customWidth="1"/>
    <col min="526" max="526" width="37.85546875" style="2" customWidth="1"/>
    <col min="527" max="527" width="38.28515625" style="2" customWidth="1"/>
    <col min="528" max="528" width="30.85546875" style="2" customWidth="1"/>
    <col min="529" max="529" width="17.28515625" style="2" customWidth="1"/>
    <col min="530" max="531" width="18.140625" style="2" customWidth="1"/>
    <col min="532" max="532" width="10.42578125" style="2" customWidth="1"/>
    <col min="533" max="533" width="14" style="2" customWidth="1"/>
    <col min="534" max="534" width="13.85546875" style="2" customWidth="1"/>
    <col min="535" max="535" width="18.28515625" style="2" customWidth="1"/>
    <col min="536" max="536" width="16.42578125" style="2" customWidth="1"/>
    <col min="537" max="537" width="26.140625" style="2" bestFit="1" customWidth="1"/>
    <col min="538" max="538" width="13.5703125" style="2" bestFit="1" customWidth="1"/>
    <col min="539" max="539" width="27.42578125" style="2" customWidth="1"/>
    <col min="540" max="540" width="38.7109375" style="2" customWidth="1"/>
    <col min="541" max="541" width="50.42578125" style="2" customWidth="1"/>
    <col min="542" max="542" width="40.85546875" style="2" bestFit="1" customWidth="1"/>
    <col min="543" max="543" width="18.5703125" style="2" customWidth="1"/>
    <col min="544" max="544" width="26.140625" style="2" customWidth="1"/>
    <col min="545" max="545" width="11.5703125" style="2" bestFit="1" customWidth="1"/>
    <col min="546" max="546" width="19.42578125" style="2" bestFit="1" customWidth="1"/>
    <col min="547" max="547" width="21.28515625" style="2" customWidth="1"/>
    <col min="548" max="548" width="14.140625" style="2" bestFit="1" customWidth="1"/>
    <col min="549" max="567" width="11.5703125" style="2" customWidth="1"/>
    <col min="568" max="570" width="19.5703125" style="2" customWidth="1"/>
    <col min="571" max="603" width="11.42578125" style="2"/>
    <col min="604" max="631" width="0" style="2" hidden="1" customWidth="1"/>
    <col min="632" max="632" width="0.5703125" style="2" customWidth="1"/>
    <col min="633" max="774" width="11.42578125" style="2"/>
    <col min="775" max="775" width="11.5703125" style="2" bestFit="1" customWidth="1"/>
    <col min="776" max="776" width="19.28515625" style="2" customWidth="1"/>
    <col min="777" max="777" width="11.7109375" style="2" customWidth="1"/>
    <col min="778" max="778" width="17.5703125" style="2" customWidth="1"/>
    <col min="779" max="779" width="28.7109375" style="2" customWidth="1"/>
    <col min="780" max="781" width="18.28515625" style="2" customWidth="1"/>
    <col min="782" max="782" width="37.85546875" style="2" customWidth="1"/>
    <col min="783" max="783" width="38.28515625" style="2" customWidth="1"/>
    <col min="784" max="784" width="30.85546875" style="2" customWidth="1"/>
    <col min="785" max="785" width="17.28515625" style="2" customWidth="1"/>
    <col min="786" max="787" width="18.140625" style="2" customWidth="1"/>
    <col min="788" max="788" width="10.42578125" style="2" customWidth="1"/>
    <col min="789" max="789" width="14" style="2" customWidth="1"/>
    <col min="790" max="790" width="13.85546875" style="2" customWidth="1"/>
    <col min="791" max="791" width="18.28515625" style="2" customWidth="1"/>
    <col min="792" max="792" width="16.42578125" style="2" customWidth="1"/>
    <col min="793" max="793" width="26.140625" style="2" bestFit="1" customWidth="1"/>
    <col min="794" max="794" width="13.5703125" style="2" bestFit="1" customWidth="1"/>
    <col min="795" max="795" width="27.42578125" style="2" customWidth="1"/>
    <col min="796" max="796" width="38.7109375" style="2" customWidth="1"/>
    <col min="797" max="797" width="50.42578125" style="2" customWidth="1"/>
    <col min="798" max="798" width="40.85546875" style="2" bestFit="1" customWidth="1"/>
    <col min="799" max="799" width="18.5703125" style="2" customWidth="1"/>
    <col min="800" max="800" width="26.140625" style="2" customWidth="1"/>
    <col min="801" max="801" width="11.5703125" style="2" bestFit="1" customWidth="1"/>
    <col min="802" max="802" width="19.42578125" style="2" bestFit="1" customWidth="1"/>
    <col min="803" max="803" width="21.28515625" style="2" customWidth="1"/>
    <col min="804" max="804" width="14.140625" style="2" bestFit="1" customWidth="1"/>
    <col min="805" max="823" width="11.5703125" style="2" customWidth="1"/>
    <col min="824" max="826" width="19.5703125" style="2" customWidth="1"/>
    <col min="827" max="859" width="11.42578125" style="2"/>
    <col min="860" max="887" width="0" style="2" hidden="1" customWidth="1"/>
    <col min="888" max="888" width="0.5703125" style="2" customWidth="1"/>
    <col min="889" max="1030" width="11.42578125" style="2"/>
    <col min="1031" max="1031" width="11.5703125" style="2" bestFit="1" customWidth="1"/>
    <col min="1032" max="1032" width="19.28515625" style="2" customWidth="1"/>
    <col min="1033" max="1033" width="11.7109375" style="2" customWidth="1"/>
    <col min="1034" max="1034" width="17.5703125" style="2" customWidth="1"/>
    <col min="1035" max="1035" width="28.7109375" style="2" customWidth="1"/>
    <col min="1036" max="1037" width="18.28515625" style="2" customWidth="1"/>
    <col min="1038" max="1038" width="37.85546875" style="2" customWidth="1"/>
    <col min="1039" max="1039" width="38.28515625" style="2" customWidth="1"/>
    <col min="1040" max="1040" width="30.85546875" style="2" customWidth="1"/>
    <col min="1041" max="1041" width="17.28515625" style="2" customWidth="1"/>
    <col min="1042" max="1043" width="18.140625" style="2" customWidth="1"/>
    <col min="1044" max="1044" width="10.42578125" style="2" customWidth="1"/>
    <col min="1045" max="1045" width="14" style="2" customWidth="1"/>
    <col min="1046" max="1046" width="13.85546875" style="2" customWidth="1"/>
    <col min="1047" max="1047" width="18.28515625" style="2" customWidth="1"/>
    <col min="1048" max="1048" width="16.42578125" style="2" customWidth="1"/>
    <col min="1049" max="1049" width="26.140625" style="2" bestFit="1" customWidth="1"/>
    <col min="1050" max="1050" width="13.5703125" style="2" bestFit="1" customWidth="1"/>
    <col min="1051" max="1051" width="27.42578125" style="2" customWidth="1"/>
    <col min="1052" max="1052" width="38.7109375" style="2" customWidth="1"/>
    <col min="1053" max="1053" width="50.42578125" style="2" customWidth="1"/>
    <col min="1054" max="1054" width="40.85546875" style="2" bestFit="1" customWidth="1"/>
    <col min="1055" max="1055" width="18.5703125" style="2" customWidth="1"/>
    <col min="1056" max="1056" width="26.140625" style="2" customWidth="1"/>
    <col min="1057" max="1057" width="11.5703125" style="2" bestFit="1" customWidth="1"/>
    <col min="1058" max="1058" width="19.42578125" style="2" bestFit="1" customWidth="1"/>
    <col min="1059" max="1059" width="21.28515625" style="2" customWidth="1"/>
    <col min="1060" max="1060" width="14.140625" style="2" bestFit="1" customWidth="1"/>
    <col min="1061" max="1079" width="11.5703125" style="2" customWidth="1"/>
    <col min="1080" max="1082" width="19.5703125" style="2" customWidth="1"/>
    <col min="1083" max="1115" width="11.42578125" style="2"/>
    <col min="1116" max="1143" width="0" style="2" hidden="1" customWidth="1"/>
    <col min="1144" max="1144" width="0.5703125" style="2" customWidth="1"/>
    <col min="1145" max="1286" width="11.42578125" style="2"/>
    <col min="1287" max="1287" width="11.5703125" style="2" bestFit="1" customWidth="1"/>
    <col min="1288" max="1288" width="19.28515625" style="2" customWidth="1"/>
    <col min="1289" max="1289" width="11.7109375" style="2" customWidth="1"/>
    <col min="1290" max="1290" width="17.5703125" style="2" customWidth="1"/>
    <col min="1291" max="1291" width="28.7109375" style="2" customWidth="1"/>
    <col min="1292" max="1293" width="18.28515625" style="2" customWidth="1"/>
    <col min="1294" max="1294" width="37.85546875" style="2" customWidth="1"/>
    <col min="1295" max="1295" width="38.28515625" style="2" customWidth="1"/>
    <col min="1296" max="1296" width="30.85546875" style="2" customWidth="1"/>
    <col min="1297" max="1297" width="17.28515625" style="2" customWidth="1"/>
    <col min="1298" max="1299" width="18.140625" style="2" customWidth="1"/>
    <col min="1300" max="1300" width="10.42578125" style="2" customWidth="1"/>
    <col min="1301" max="1301" width="14" style="2" customWidth="1"/>
    <col min="1302" max="1302" width="13.85546875" style="2" customWidth="1"/>
    <col min="1303" max="1303" width="18.28515625" style="2" customWidth="1"/>
    <col min="1304" max="1304" width="16.42578125" style="2" customWidth="1"/>
    <col min="1305" max="1305" width="26.140625" style="2" bestFit="1" customWidth="1"/>
    <col min="1306" max="1306" width="13.5703125" style="2" bestFit="1" customWidth="1"/>
    <col min="1307" max="1307" width="27.42578125" style="2" customWidth="1"/>
    <col min="1308" max="1308" width="38.7109375" style="2" customWidth="1"/>
    <col min="1309" max="1309" width="50.42578125" style="2" customWidth="1"/>
    <col min="1310" max="1310" width="40.85546875" style="2" bestFit="1" customWidth="1"/>
    <col min="1311" max="1311" width="18.5703125" style="2" customWidth="1"/>
    <col min="1312" max="1312" width="26.140625" style="2" customWidth="1"/>
    <col min="1313" max="1313" width="11.5703125" style="2" bestFit="1" customWidth="1"/>
    <col min="1314" max="1314" width="19.42578125" style="2" bestFit="1" customWidth="1"/>
    <col min="1315" max="1315" width="21.28515625" style="2" customWidth="1"/>
    <col min="1316" max="1316" width="14.140625" style="2" bestFit="1" customWidth="1"/>
    <col min="1317" max="1335" width="11.5703125" style="2" customWidth="1"/>
    <col min="1336" max="1338" width="19.5703125" style="2" customWidth="1"/>
    <col min="1339" max="1371" width="11.42578125" style="2"/>
    <col min="1372" max="1399" width="0" style="2" hidden="1" customWidth="1"/>
    <col min="1400" max="1400" width="0.5703125" style="2" customWidth="1"/>
    <col min="1401" max="1542" width="11.42578125" style="2"/>
    <col min="1543" max="1543" width="11.5703125" style="2" bestFit="1" customWidth="1"/>
    <col min="1544" max="1544" width="19.28515625" style="2" customWidth="1"/>
    <col min="1545" max="1545" width="11.7109375" style="2" customWidth="1"/>
    <col min="1546" max="1546" width="17.5703125" style="2" customWidth="1"/>
    <col min="1547" max="1547" width="28.7109375" style="2" customWidth="1"/>
    <col min="1548" max="1549" width="18.28515625" style="2" customWidth="1"/>
    <col min="1550" max="1550" width="37.85546875" style="2" customWidth="1"/>
    <col min="1551" max="1551" width="38.28515625" style="2" customWidth="1"/>
    <col min="1552" max="1552" width="30.85546875" style="2" customWidth="1"/>
    <col min="1553" max="1553" width="17.28515625" style="2" customWidth="1"/>
    <col min="1554" max="1555" width="18.140625" style="2" customWidth="1"/>
    <col min="1556" max="1556" width="10.42578125" style="2" customWidth="1"/>
    <col min="1557" max="1557" width="14" style="2" customWidth="1"/>
    <col min="1558" max="1558" width="13.85546875" style="2" customWidth="1"/>
    <col min="1559" max="1559" width="18.28515625" style="2" customWidth="1"/>
    <col min="1560" max="1560" width="16.42578125" style="2" customWidth="1"/>
    <col min="1561" max="1561" width="26.140625" style="2" bestFit="1" customWidth="1"/>
    <col min="1562" max="1562" width="13.5703125" style="2" bestFit="1" customWidth="1"/>
    <col min="1563" max="1563" width="27.42578125" style="2" customWidth="1"/>
    <col min="1564" max="1564" width="38.7109375" style="2" customWidth="1"/>
    <col min="1565" max="1565" width="50.42578125" style="2" customWidth="1"/>
    <col min="1566" max="1566" width="40.85546875" style="2" bestFit="1" customWidth="1"/>
    <col min="1567" max="1567" width="18.5703125" style="2" customWidth="1"/>
    <col min="1568" max="1568" width="26.140625" style="2" customWidth="1"/>
    <col min="1569" max="1569" width="11.5703125" style="2" bestFit="1" customWidth="1"/>
    <col min="1570" max="1570" width="19.42578125" style="2" bestFit="1" customWidth="1"/>
    <col min="1571" max="1571" width="21.28515625" style="2" customWidth="1"/>
    <col min="1572" max="1572" width="14.140625" style="2" bestFit="1" customWidth="1"/>
    <col min="1573" max="1591" width="11.5703125" style="2" customWidth="1"/>
    <col min="1592" max="1594" width="19.5703125" style="2" customWidth="1"/>
    <col min="1595" max="1627" width="11.42578125" style="2"/>
    <col min="1628" max="1655" width="0" style="2" hidden="1" customWidth="1"/>
    <col min="1656" max="1656" width="0.5703125" style="2" customWidth="1"/>
    <col min="1657" max="1798" width="11.42578125" style="2"/>
    <col min="1799" max="1799" width="11.5703125" style="2" bestFit="1" customWidth="1"/>
    <col min="1800" max="1800" width="19.28515625" style="2" customWidth="1"/>
    <col min="1801" max="1801" width="11.7109375" style="2" customWidth="1"/>
    <col min="1802" max="1802" width="17.5703125" style="2" customWidth="1"/>
    <col min="1803" max="1803" width="28.7109375" style="2" customWidth="1"/>
    <col min="1804" max="1805" width="18.28515625" style="2" customWidth="1"/>
    <col min="1806" max="1806" width="37.85546875" style="2" customWidth="1"/>
    <col min="1807" max="1807" width="38.28515625" style="2" customWidth="1"/>
    <col min="1808" max="1808" width="30.85546875" style="2" customWidth="1"/>
    <col min="1809" max="1809" width="17.28515625" style="2" customWidth="1"/>
    <col min="1810" max="1811" width="18.140625" style="2" customWidth="1"/>
    <col min="1812" max="1812" width="10.42578125" style="2" customWidth="1"/>
    <col min="1813" max="1813" width="14" style="2" customWidth="1"/>
    <col min="1814" max="1814" width="13.85546875" style="2" customWidth="1"/>
    <col min="1815" max="1815" width="18.28515625" style="2" customWidth="1"/>
    <col min="1816" max="1816" width="16.42578125" style="2" customWidth="1"/>
    <col min="1817" max="1817" width="26.140625" style="2" bestFit="1" customWidth="1"/>
    <col min="1818" max="1818" width="13.5703125" style="2" bestFit="1" customWidth="1"/>
    <col min="1819" max="1819" width="27.42578125" style="2" customWidth="1"/>
    <col min="1820" max="1820" width="38.7109375" style="2" customWidth="1"/>
    <col min="1821" max="1821" width="50.42578125" style="2" customWidth="1"/>
    <col min="1822" max="1822" width="40.85546875" style="2" bestFit="1" customWidth="1"/>
    <col min="1823" max="1823" width="18.5703125" style="2" customWidth="1"/>
    <col min="1824" max="1824" width="26.140625" style="2" customWidth="1"/>
    <col min="1825" max="1825" width="11.5703125" style="2" bestFit="1" customWidth="1"/>
    <col min="1826" max="1826" width="19.42578125" style="2" bestFit="1" customWidth="1"/>
    <col min="1827" max="1827" width="21.28515625" style="2" customWidth="1"/>
    <col min="1828" max="1828" width="14.140625" style="2" bestFit="1" customWidth="1"/>
    <col min="1829" max="1847" width="11.5703125" style="2" customWidth="1"/>
    <col min="1848" max="1850" width="19.5703125" style="2" customWidth="1"/>
    <col min="1851" max="1883" width="11.42578125" style="2"/>
    <col min="1884" max="1911" width="0" style="2" hidden="1" customWidth="1"/>
    <col min="1912" max="1912" width="0.5703125" style="2" customWidth="1"/>
    <col min="1913" max="2054" width="11.42578125" style="2"/>
    <col min="2055" max="2055" width="11.5703125" style="2" bestFit="1" customWidth="1"/>
    <col min="2056" max="2056" width="19.28515625" style="2" customWidth="1"/>
    <col min="2057" max="2057" width="11.7109375" style="2" customWidth="1"/>
    <col min="2058" max="2058" width="17.5703125" style="2" customWidth="1"/>
    <col min="2059" max="2059" width="28.7109375" style="2" customWidth="1"/>
    <col min="2060" max="2061" width="18.28515625" style="2" customWidth="1"/>
    <col min="2062" max="2062" width="37.85546875" style="2" customWidth="1"/>
    <col min="2063" max="2063" width="38.28515625" style="2" customWidth="1"/>
    <col min="2064" max="2064" width="30.85546875" style="2" customWidth="1"/>
    <col min="2065" max="2065" width="17.28515625" style="2" customWidth="1"/>
    <col min="2066" max="2067" width="18.140625" style="2" customWidth="1"/>
    <col min="2068" max="2068" width="10.42578125" style="2" customWidth="1"/>
    <col min="2069" max="2069" width="14" style="2" customWidth="1"/>
    <col min="2070" max="2070" width="13.85546875" style="2" customWidth="1"/>
    <col min="2071" max="2071" width="18.28515625" style="2" customWidth="1"/>
    <col min="2072" max="2072" width="16.42578125" style="2" customWidth="1"/>
    <col min="2073" max="2073" width="26.140625" style="2" bestFit="1" customWidth="1"/>
    <col min="2074" max="2074" width="13.5703125" style="2" bestFit="1" customWidth="1"/>
    <col min="2075" max="2075" width="27.42578125" style="2" customWidth="1"/>
    <col min="2076" max="2076" width="38.7109375" style="2" customWidth="1"/>
    <col min="2077" max="2077" width="50.42578125" style="2" customWidth="1"/>
    <col min="2078" max="2078" width="40.85546875" style="2" bestFit="1" customWidth="1"/>
    <col min="2079" max="2079" width="18.5703125" style="2" customWidth="1"/>
    <col min="2080" max="2080" width="26.140625" style="2" customWidth="1"/>
    <col min="2081" max="2081" width="11.5703125" style="2" bestFit="1" customWidth="1"/>
    <col min="2082" max="2082" width="19.42578125" style="2" bestFit="1" customWidth="1"/>
    <col min="2083" max="2083" width="21.28515625" style="2" customWidth="1"/>
    <col min="2084" max="2084" width="14.140625" style="2" bestFit="1" customWidth="1"/>
    <col min="2085" max="2103" width="11.5703125" style="2" customWidth="1"/>
    <col min="2104" max="2106" width="19.5703125" style="2" customWidth="1"/>
    <col min="2107" max="2139" width="11.42578125" style="2"/>
    <col min="2140" max="2167" width="0" style="2" hidden="1" customWidth="1"/>
    <col min="2168" max="2168" width="0.5703125" style="2" customWidth="1"/>
    <col min="2169" max="2310" width="11.42578125" style="2"/>
    <col min="2311" max="2311" width="11.5703125" style="2" bestFit="1" customWidth="1"/>
    <col min="2312" max="2312" width="19.28515625" style="2" customWidth="1"/>
    <col min="2313" max="2313" width="11.7109375" style="2" customWidth="1"/>
    <col min="2314" max="2314" width="17.5703125" style="2" customWidth="1"/>
    <col min="2315" max="2315" width="28.7109375" style="2" customWidth="1"/>
    <col min="2316" max="2317" width="18.28515625" style="2" customWidth="1"/>
    <col min="2318" max="2318" width="37.85546875" style="2" customWidth="1"/>
    <col min="2319" max="2319" width="38.28515625" style="2" customWidth="1"/>
    <col min="2320" max="2320" width="30.85546875" style="2" customWidth="1"/>
    <col min="2321" max="2321" width="17.28515625" style="2" customWidth="1"/>
    <col min="2322" max="2323" width="18.140625" style="2" customWidth="1"/>
    <col min="2324" max="2324" width="10.42578125" style="2" customWidth="1"/>
    <col min="2325" max="2325" width="14" style="2" customWidth="1"/>
    <col min="2326" max="2326" width="13.85546875" style="2" customWidth="1"/>
    <col min="2327" max="2327" width="18.28515625" style="2" customWidth="1"/>
    <col min="2328" max="2328" width="16.42578125" style="2" customWidth="1"/>
    <col min="2329" max="2329" width="26.140625" style="2" bestFit="1" customWidth="1"/>
    <col min="2330" max="2330" width="13.5703125" style="2" bestFit="1" customWidth="1"/>
    <col min="2331" max="2331" width="27.42578125" style="2" customWidth="1"/>
    <col min="2332" max="2332" width="38.7109375" style="2" customWidth="1"/>
    <col min="2333" max="2333" width="50.42578125" style="2" customWidth="1"/>
    <col min="2334" max="2334" width="40.85546875" style="2" bestFit="1" customWidth="1"/>
    <col min="2335" max="2335" width="18.5703125" style="2" customWidth="1"/>
    <col min="2336" max="2336" width="26.140625" style="2" customWidth="1"/>
    <col min="2337" max="2337" width="11.5703125" style="2" bestFit="1" customWidth="1"/>
    <col min="2338" max="2338" width="19.42578125" style="2" bestFit="1" customWidth="1"/>
    <col min="2339" max="2339" width="21.28515625" style="2" customWidth="1"/>
    <col min="2340" max="2340" width="14.140625" style="2" bestFit="1" customWidth="1"/>
    <col min="2341" max="2359" width="11.5703125" style="2" customWidth="1"/>
    <col min="2360" max="2362" width="19.5703125" style="2" customWidth="1"/>
    <col min="2363" max="2395" width="11.42578125" style="2"/>
    <col min="2396" max="2423" width="0" style="2" hidden="1" customWidth="1"/>
    <col min="2424" max="2424" width="0.5703125" style="2" customWidth="1"/>
    <col min="2425" max="2566" width="11.42578125" style="2"/>
    <col min="2567" max="2567" width="11.5703125" style="2" bestFit="1" customWidth="1"/>
    <col min="2568" max="2568" width="19.28515625" style="2" customWidth="1"/>
    <col min="2569" max="2569" width="11.7109375" style="2" customWidth="1"/>
    <col min="2570" max="2570" width="17.5703125" style="2" customWidth="1"/>
    <col min="2571" max="2571" width="28.7109375" style="2" customWidth="1"/>
    <col min="2572" max="2573" width="18.28515625" style="2" customWidth="1"/>
    <col min="2574" max="2574" width="37.85546875" style="2" customWidth="1"/>
    <col min="2575" max="2575" width="38.28515625" style="2" customWidth="1"/>
    <col min="2576" max="2576" width="30.85546875" style="2" customWidth="1"/>
    <col min="2577" max="2577" width="17.28515625" style="2" customWidth="1"/>
    <col min="2578" max="2579" width="18.140625" style="2" customWidth="1"/>
    <col min="2580" max="2580" width="10.42578125" style="2" customWidth="1"/>
    <col min="2581" max="2581" width="14" style="2" customWidth="1"/>
    <col min="2582" max="2582" width="13.85546875" style="2" customWidth="1"/>
    <col min="2583" max="2583" width="18.28515625" style="2" customWidth="1"/>
    <col min="2584" max="2584" width="16.42578125" style="2" customWidth="1"/>
    <col min="2585" max="2585" width="26.140625" style="2" bestFit="1" customWidth="1"/>
    <col min="2586" max="2586" width="13.5703125" style="2" bestFit="1" customWidth="1"/>
    <col min="2587" max="2587" width="27.42578125" style="2" customWidth="1"/>
    <col min="2588" max="2588" width="38.7109375" style="2" customWidth="1"/>
    <col min="2589" max="2589" width="50.42578125" style="2" customWidth="1"/>
    <col min="2590" max="2590" width="40.85546875" style="2" bestFit="1" customWidth="1"/>
    <col min="2591" max="2591" width="18.5703125" style="2" customWidth="1"/>
    <col min="2592" max="2592" width="26.140625" style="2" customWidth="1"/>
    <col min="2593" max="2593" width="11.5703125" style="2" bestFit="1" customWidth="1"/>
    <col min="2594" max="2594" width="19.42578125" style="2" bestFit="1" customWidth="1"/>
    <col min="2595" max="2595" width="21.28515625" style="2" customWidth="1"/>
    <col min="2596" max="2596" width="14.140625" style="2" bestFit="1" customWidth="1"/>
    <col min="2597" max="2615" width="11.5703125" style="2" customWidth="1"/>
    <col min="2616" max="2618" width="19.5703125" style="2" customWidth="1"/>
    <col min="2619" max="2651" width="11.42578125" style="2"/>
    <col min="2652" max="2679" width="0" style="2" hidden="1" customWidth="1"/>
    <col min="2680" max="2680" width="0.5703125" style="2" customWidth="1"/>
    <col min="2681" max="2822" width="11.42578125" style="2"/>
    <col min="2823" max="2823" width="11.5703125" style="2" bestFit="1" customWidth="1"/>
    <col min="2824" max="2824" width="19.28515625" style="2" customWidth="1"/>
    <col min="2825" max="2825" width="11.7109375" style="2" customWidth="1"/>
    <col min="2826" max="2826" width="17.5703125" style="2" customWidth="1"/>
    <col min="2827" max="2827" width="28.7109375" style="2" customWidth="1"/>
    <col min="2828" max="2829" width="18.28515625" style="2" customWidth="1"/>
    <col min="2830" max="2830" width="37.85546875" style="2" customWidth="1"/>
    <col min="2831" max="2831" width="38.28515625" style="2" customWidth="1"/>
    <col min="2832" max="2832" width="30.85546875" style="2" customWidth="1"/>
    <col min="2833" max="2833" width="17.28515625" style="2" customWidth="1"/>
    <col min="2834" max="2835" width="18.140625" style="2" customWidth="1"/>
    <col min="2836" max="2836" width="10.42578125" style="2" customWidth="1"/>
    <col min="2837" max="2837" width="14" style="2" customWidth="1"/>
    <col min="2838" max="2838" width="13.85546875" style="2" customWidth="1"/>
    <col min="2839" max="2839" width="18.28515625" style="2" customWidth="1"/>
    <col min="2840" max="2840" width="16.42578125" style="2" customWidth="1"/>
    <col min="2841" max="2841" width="26.140625" style="2" bestFit="1" customWidth="1"/>
    <col min="2842" max="2842" width="13.5703125" style="2" bestFit="1" customWidth="1"/>
    <col min="2843" max="2843" width="27.42578125" style="2" customWidth="1"/>
    <col min="2844" max="2844" width="38.7109375" style="2" customWidth="1"/>
    <col min="2845" max="2845" width="50.42578125" style="2" customWidth="1"/>
    <col min="2846" max="2846" width="40.85546875" style="2" bestFit="1" customWidth="1"/>
    <col min="2847" max="2847" width="18.5703125" style="2" customWidth="1"/>
    <col min="2848" max="2848" width="26.140625" style="2" customWidth="1"/>
    <col min="2849" max="2849" width="11.5703125" style="2" bestFit="1" customWidth="1"/>
    <col min="2850" max="2850" width="19.42578125" style="2" bestFit="1" customWidth="1"/>
    <col min="2851" max="2851" width="21.28515625" style="2" customWidth="1"/>
    <col min="2852" max="2852" width="14.140625" style="2" bestFit="1" customWidth="1"/>
    <col min="2853" max="2871" width="11.5703125" style="2" customWidth="1"/>
    <col min="2872" max="2874" width="19.5703125" style="2" customWidth="1"/>
    <col min="2875" max="2907" width="11.42578125" style="2"/>
    <col min="2908" max="2935" width="0" style="2" hidden="1" customWidth="1"/>
    <col min="2936" max="2936" width="0.5703125" style="2" customWidth="1"/>
    <col min="2937" max="3078" width="11.42578125" style="2"/>
    <col min="3079" max="3079" width="11.5703125" style="2" bestFit="1" customWidth="1"/>
    <col min="3080" max="3080" width="19.28515625" style="2" customWidth="1"/>
    <col min="3081" max="3081" width="11.7109375" style="2" customWidth="1"/>
    <col min="3082" max="3082" width="17.5703125" style="2" customWidth="1"/>
    <col min="3083" max="3083" width="28.7109375" style="2" customWidth="1"/>
    <col min="3084" max="3085" width="18.28515625" style="2" customWidth="1"/>
    <col min="3086" max="3086" width="37.85546875" style="2" customWidth="1"/>
    <col min="3087" max="3087" width="38.28515625" style="2" customWidth="1"/>
    <col min="3088" max="3088" width="30.85546875" style="2" customWidth="1"/>
    <col min="3089" max="3089" width="17.28515625" style="2" customWidth="1"/>
    <col min="3090" max="3091" width="18.140625" style="2" customWidth="1"/>
    <col min="3092" max="3092" width="10.42578125" style="2" customWidth="1"/>
    <col min="3093" max="3093" width="14" style="2" customWidth="1"/>
    <col min="3094" max="3094" width="13.85546875" style="2" customWidth="1"/>
    <col min="3095" max="3095" width="18.28515625" style="2" customWidth="1"/>
    <col min="3096" max="3096" width="16.42578125" style="2" customWidth="1"/>
    <col min="3097" max="3097" width="26.140625" style="2" bestFit="1" customWidth="1"/>
    <col min="3098" max="3098" width="13.5703125" style="2" bestFit="1" customWidth="1"/>
    <col min="3099" max="3099" width="27.42578125" style="2" customWidth="1"/>
    <col min="3100" max="3100" width="38.7109375" style="2" customWidth="1"/>
    <col min="3101" max="3101" width="50.42578125" style="2" customWidth="1"/>
    <col min="3102" max="3102" width="40.85546875" style="2" bestFit="1" customWidth="1"/>
    <col min="3103" max="3103" width="18.5703125" style="2" customWidth="1"/>
    <col min="3104" max="3104" width="26.140625" style="2" customWidth="1"/>
    <col min="3105" max="3105" width="11.5703125" style="2" bestFit="1" customWidth="1"/>
    <col min="3106" max="3106" width="19.42578125" style="2" bestFit="1" customWidth="1"/>
    <col min="3107" max="3107" width="21.28515625" style="2" customWidth="1"/>
    <col min="3108" max="3108" width="14.140625" style="2" bestFit="1" customWidth="1"/>
    <col min="3109" max="3127" width="11.5703125" style="2" customWidth="1"/>
    <col min="3128" max="3130" width="19.5703125" style="2" customWidth="1"/>
    <col min="3131" max="3163" width="11.42578125" style="2"/>
    <col min="3164" max="3191" width="0" style="2" hidden="1" customWidth="1"/>
    <col min="3192" max="3192" width="0.5703125" style="2" customWidth="1"/>
    <col min="3193" max="3334" width="11.42578125" style="2"/>
    <col min="3335" max="3335" width="11.5703125" style="2" bestFit="1" customWidth="1"/>
    <col min="3336" max="3336" width="19.28515625" style="2" customWidth="1"/>
    <col min="3337" max="3337" width="11.7109375" style="2" customWidth="1"/>
    <col min="3338" max="3338" width="17.5703125" style="2" customWidth="1"/>
    <col min="3339" max="3339" width="28.7109375" style="2" customWidth="1"/>
    <col min="3340" max="3341" width="18.28515625" style="2" customWidth="1"/>
    <col min="3342" max="3342" width="37.85546875" style="2" customWidth="1"/>
    <col min="3343" max="3343" width="38.28515625" style="2" customWidth="1"/>
    <col min="3344" max="3344" width="30.85546875" style="2" customWidth="1"/>
    <col min="3345" max="3345" width="17.28515625" style="2" customWidth="1"/>
    <col min="3346" max="3347" width="18.140625" style="2" customWidth="1"/>
    <col min="3348" max="3348" width="10.42578125" style="2" customWidth="1"/>
    <col min="3349" max="3349" width="14" style="2" customWidth="1"/>
    <col min="3350" max="3350" width="13.85546875" style="2" customWidth="1"/>
    <col min="3351" max="3351" width="18.28515625" style="2" customWidth="1"/>
    <col min="3352" max="3352" width="16.42578125" style="2" customWidth="1"/>
    <col min="3353" max="3353" width="26.140625" style="2" bestFit="1" customWidth="1"/>
    <col min="3354" max="3354" width="13.5703125" style="2" bestFit="1" customWidth="1"/>
    <col min="3355" max="3355" width="27.42578125" style="2" customWidth="1"/>
    <col min="3356" max="3356" width="38.7109375" style="2" customWidth="1"/>
    <col min="3357" max="3357" width="50.42578125" style="2" customWidth="1"/>
    <col min="3358" max="3358" width="40.85546875" style="2" bestFit="1" customWidth="1"/>
    <col min="3359" max="3359" width="18.5703125" style="2" customWidth="1"/>
    <col min="3360" max="3360" width="26.140625" style="2" customWidth="1"/>
    <col min="3361" max="3361" width="11.5703125" style="2" bestFit="1" customWidth="1"/>
    <col min="3362" max="3362" width="19.42578125" style="2" bestFit="1" customWidth="1"/>
    <col min="3363" max="3363" width="21.28515625" style="2" customWidth="1"/>
    <col min="3364" max="3364" width="14.140625" style="2" bestFit="1" customWidth="1"/>
    <col min="3365" max="3383" width="11.5703125" style="2" customWidth="1"/>
    <col min="3384" max="3386" width="19.5703125" style="2" customWidth="1"/>
    <col min="3387" max="3419" width="11.42578125" style="2"/>
    <col min="3420" max="3447" width="0" style="2" hidden="1" customWidth="1"/>
    <col min="3448" max="3448" width="0.5703125" style="2" customWidth="1"/>
    <col min="3449" max="3590" width="11.42578125" style="2"/>
    <col min="3591" max="3591" width="11.5703125" style="2" bestFit="1" customWidth="1"/>
    <col min="3592" max="3592" width="19.28515625" style="2" customWidth="1"/>
    <col min="3593" max="3593" width="11.7109375" style="2" customWidth="1"/>
    <col min="3594" max="3594" width="17.5703125" style="2" customWidth="1"/>
    <col min="3595" max="3595" width="28.7109375" style="2" customWidth="1"/>
    <col min="3596" max="3597" width="18.28515625" style="2" customWidth="1"/>
    <col min="3598" max="3598" width="37.85546875" style="2" customWidth="1"/>
    <col min="3599" max="3599" width="38.28515625" style="2" customWidth="1"/>
    <col min="3600" max="3600" width="30.85546875" style="2" customWidth="1"/>
    <col min="3601" max="3601" width="17.28515625" style="2" customWidth="1"/>
    <col min="3602" max="3603" width="18.140625" style="2" customWidth="1"/>
    <col min="3604" max="3604" width="10.42578125" style="2" customWidth="1"/>
    <col min="3605" max="3605" width="14" style="2" customWidth="1"/>
    <col min="3606" max="3606" width="13.85546875" style="2" customWidth="1"/>
    <col min="3607" max="3607" width="18.28515625" style="2" customWidth="1"/>
    <col min="3608" max="3608" width="16.42578125" style="2" customWidth="1"/>
    <col min="3609" max="3609" width="26.140625" style="2" bestFit="1" customWidth="1"/>
    <col min="3610" max="3610" width="13.5703125" style="2" bestFit="1" customWidth="1"/>
    <col min="3611" max="3611" width="27.42578125" style="2" customWidth="1"/>
    <col min="3612" max="3612" width="38.7109375" style="2" customWidth="1"/>
    <col min="3613" max="3613" width="50.42578125" style="2" customWidth="1"/>
    <col min="3614" max="3614" width="40.85546875" style="2" bestFit="1" customWidth="1"/>
    <col min="3615" max="3615" width="18.5703125" style="2" customWidth="1"/>
    <col min="3616" max="3616" width="26.140625" style="2" customWidth="1"/>
    <col min="3617" max="3617" width="11.5703125" style="2" bestFit="1" customWidth="1"/>
    <col min="3618" max="3618" width="19.42578125" style="2" bestFit="1" customWidth="1"/>
    <col min="3619" max="3619" width="21.28515625" style="2" customWidth="1"/>
    <col min="3620" max="3620" width="14.140625" style="2" bestFit="1" customWidth="1"/>
    <col min="3621" max="3639" width="11.5703125" style="2" customWidth="1"/>
    <col min="3640" max="3642" width="19.5703125" style="2" customWidth="1"/>
    <col min="3643" max="3675" width="11.42578125" style="2"/>
    <col min="3676" max="3703" width="0" style="2" hidden="1" customWidth="1"/>
    <col min="3704" max="3704" width="0.5703125" style="2" customWidth="1"/>
    <col min="3705" max="3846" width="11.42578125" style="2"/>
    <col min="3847" max="3847" width="11.5703125" style="2" bestFit="1" customWidth="1"/>
    <col min="3848" max="3848" width="19.28515625" style="2" customWidth="1"/>
    <col min="3849" max="3849" width="11.7109375" style="2" customWidth="1"/>
    <col min="3850" max="3850" width="17.5703125" style="2" customWidth="1"/>
    <col min="3851" max="3851" width="28.7109375" style="2" customWidth="1"/>
    <col min="3852" max="3853" width="18.28515625" style="2" customWidth="1"/>
    <col min="3854" max="3854" width="37.85546875" style="2" customWidth="1"/>
    <col min="3855" max="3855" width="38.28515625" style="2" customWidth="1"/>
    <col min="3856" max="3856" width="30.85546875" style="2" customWidth="1"/>
    <col min="3857" max="3857" width="17.28515625" style="2" customWidth="1"/>
    <col min="3858" max="3859" width="18.140625" style="2" customWidth="1"/>
    <col min="3860" max="3860" width="10.42578125" style="2" customWidth="1"/>
    <col min="3861" max="3861" width="14" style="2" customWidth="1"/>
    <col min="3862" max="3862" width="13.85546875" style="2" customWidth="1"/>
    <col min="3863" max="3863" width="18.28515625" style="2" customWidth="1"/>
    <col min="3864" max="3864" width="16.42578125" style="2" customWidth="1"/>
    <col min="3865" max="3865" width="26.140625" style="2" bestFit="1" customWidth="1"/>
    <col min="3866" max="3866" width="13.5703125" style="2" bestFit="1" customWidth="1"/>
    <col min="3867" max="3867" width="27.42578125" style="2" customWidth="1"/>
    <col min="3868" max="3868" width="38.7109375" style="2" customWidth="1"/>
    <col min="3869" max="3869" width="50.42578125" style="2" customWidth="1"/>
    <col min="3870" max="3870" width="40.85546875" style="2" bestFit="1" customWidth="1"/>
    <col min="3871" max="3871" width="18.5703125" style="2" customWidth="1"/>
    <col min="3872" max="3872" width="26.140625" style="2" customWidth="1"/>
    <col min="3873" max="3873" width="11.5703125" style="2" bestFit="1" customWidth="1"/>
    <col min="3874" max="3874" width="19.42578125" style="2" bestFit="1" customWidth="1"/>
    <col min="3875" max="3875" width="21.28515625" style="2" customWidth="1"/>
    <col min="3876" max="3876" width="14.140625" style="2" bestFit="1" customWidth="1"/>
    <col min="3877" max="3895" width="11.5703125" style="2" customWidth="1"/>
    <col min="3896" max="3898" width="19.5703125" style="2" customWidth="1"/>
    <col min="3899" max="3931" width="11.42578125" style="2"/>
    <col min="3932" max="3959" width="0" style="2" hidden="1" customWidth="1"/>
    <col min="3960" max="3960" width="0.5703125" style="2" customWidth="1"/>
    <col min="3961" max="4102" width="11.42578125" style="2"/>
    <col min="4103" max="4103" width="11.5703125" style="2" bestFit="1" customWidth="1"/>
    <col min="4104" max="4104" width="19.28515625" style="2" customWidth="1"/>
    <col min="4105" max="4105" width="11.7109375" style="2" customWidth="1"/>
    <col min="4106" max="4106" width="17.5703125" style="2" customWidth="1"/>
    <col min="4107" max="4107" width="28.7109375" style="2" customWidth="1"/>
    <col min="4108" max="4109" width="18.28515625" style="2" customWidth="1"/>
    <col min="4110" max="4110" width="37.85546875" style="2" customWidth="1"/>
    <col min="4111" max="4111" width="38.28515625" style="2" customWidth="1"/>
    <col min="4112" max="4112" width="30.85546875" style="2" customWidth="1"/>
    <col min="4113" max="4113" width="17.28515625" style="2" customWidth="1"/>
    <col min="4114" max="4115" width="18.140625" style="2" customWidth="1"/>
    <col min="4116" max="4116" width="10.42578125" style="2" customWidth="1"/>
    <col min="4117" max="4117" width="14" style="2" customWidth="1"/>
    <col min="4118" max="4118" width="13.85546875" style="2" customWidth="1"/>
    <col min="4119" max="4119" width="18.28515625" style="2" customWidth="1"/>
    <col min="4120" max="4120" width="16.42578125" style="2" customWidth="1"/>
    <col min="4121" max="4121" width="26.140625" style="2" bestFit="1" customWidth="1"/>
    <col min="4122" max="4122" width="13.5703125" style="2" bestFit="1" customWidth="1"/>
    <col min="4123" max="4123" width="27.42578125" style="2" customWidth="1"/>
    <col min="4124" max="4124" width="38.7109375" style="2" customWidth="1"/>
    <col min="4125" max="4125" width="50.42578125" style="2" customWidth="1"/>
    <col min="4126" max="4126" width="40.85546875" style="2" bestFit="1" customWidth="1"/>
    <col min="4127" max="4127" width="18.5703125" style="2" customWidth="1"/>
    <col min="4128" max="4128" width="26.140625" style="2" customWidth="1"/>
    <col min="4129" max="4129" width="11.5703125" style="2" bestFit="1" customWidth="1"/>
    <col min="4130" max="4130" width="19.42578125" style="2" bestFit="1" customWidth="1"/>
    <col min="4131" max="4131" width="21.28515625" style="2" customWidth="1"/>
    <col min="4132" max="4132" width="14.140625" style="2" bestFit="1" customWidth="1"/>
    <col min="4133" max="4151" width="11.5703125" style="2" customWidth="1"/>
    <col min="4152" max="4154" width="19.5703125" style="2" customWidth="1"/>
    <col min="4155" max="4187" width="11.42578125" style="2"/>
    <col min="4188" max="4215" width="0" style="2" hidden="1" customWidth="1"/>
    <col min="4216" max="4216" width="0.5703125" style="2" customWidth="1"/>
    <col min="4217" max="4358" width="11.42578125" style="2"/>
    <col min="4359" max="4359" width="11.5703125" style="2" bestFit="1" customWidth="1"/>
    <col min="4360" max="4360" width="19.28515625" style="2" customWidth="1"/>
    <col min="4361" max="4361" width="11.7109375" style="2" customWidth="1"/>
    <col min="4362" max="4362" width="17.5703125" style="2" customWidth="1"/>
    <col min="4363" max="4363" width="28.7109375" style="2" customWidth="1"/>
    <col min="4364" max="4365" width="18.28515625" style="2" customWidth="1"/>
    <col min="4366" max="4366" width="37.85546875" style="2" customWidth="1"/>
    <col min="4367" max="4367" width="38.28515625" style="2" customWidth="1"/>
    <col min="4368" max="4368" width="30.85546875" style="2" customWidth="1"/>
    <col min="4369" max="4369" width="17.28515625" style="2" customWidth="1"/>
    <col min="4370" max="4371" width="18.140625" style="2" customWidth="1"/>
    <col min="4372" max="4372" width="10.42578125" style="2" customWidth="1"/>
    <col min="4373" max="4373" width="14" style="2" customWidth="1"/>
    <col min="4374" max="4374" width="13.85546875" style="2" customWidth="1"/>
    <col min="4375" max="4375" width="18.28515625" style="2" customWidth="1"/>
    <col min="4376" max="4376" width="16.42578125" style="2" customWidth="1"/>
    <col min="4377" max="4377" width="26.140625" style="2" bestFit="1" customWidth="1"/>
    <col min="4378" max="4378" width="13.5703125" style="2" bestFit="1" customWidth="1"/>
    <col min="4379" max="4379" width="27.42578125" style="2" customWidth="1"/>
    <col min="4380" max="4380" width="38.7109375" style="2" customWidth="1"/>
    <col min="4381" max="4381" width="50.42578125" style="2" customWidth="1"/>
    <col min="4382" max="4382" width="40.85546875" style="2" bestFit="1" customWidth="1"/>
    <col min="4383" max="4383" width="18.5703125" style="2" customWidth="1"/>
    <col min="4384" max="4384" width="26.140625" style="2" customWidth="1"/>
    <col min="4385" max="4385" width="11.5703125" style="2" bestFit="1" customWidth="1"/>
    <col min="4386" max="4386" width="19.42578125" style="2" bestFit="1" customWidth="1"/>
    <col min="4387" max="4387" width="21.28515625" style="2" customWidth="1"/>
    <col min="4388" max="4388" width="14.140625" style="2" bestFit="1" customWidth="1"/>
    <col min="4389" max="4407" width="11.5703125" style="2" customWidth="1"/>
    <col min="4408" max="4410" width="19.5703125" style="2" customWidth="1"/>
    <col min="4411" max="4443" width="11.42578125" style="2"/>
    <col min="4444" max="4471" width="0" style="2" hidden="1" customWidth="1"/>
    <col min="4472" max="4472" width="0.5703125" style="2" customWidth="1"/>
    <col min="4473" max="4614" width="11.42578125" style="2"/>
    <col min="4615" max="4615" width="11.5703125" style="2" bestFit="1" customWidth="1"/>
    <col min="4616" max="4616" width="19.28515625" style="2" customWidth="1"/>
    <col min="4617" max="4617" width="11.7109375" style="2" customWidth="1"/>
    <col min="4618" max="4618" width="17.5703125" style="2" customWidth="1"/>
    <col min="4619" max="4619" width="28.7109375" style="2" customWidth="1"/>
    <col min="4620" max="4621" width="18.28515625" style="2" customWidth="1"/>
    <col min="4622" max="4622" width="37.85546875" style="2" customWidth="1"/>
    <col min="4623" max="4623" width="38.28515625" style="2" customWidth="1"/>
    <col min="4624" max="4624" width="30.85546875" style="2" customWidth="1"/>
    <col min="4625" max="4625" width="17.28515625" style="2" customWidth="1"/>
    <col min="4626" max="4627" width="18.140625" style="2" customWidth="1"/>
    <col min="4628" max="4628" width="10.42578125" style="2" customWidth="1"/>
    <col min="4629" max="4629" width="14" style="2" customWidth="1"/>
    <col min="4630" max="4630" width="13.85546875" style="2" customWidth="1"/>
    <col min="4631" max="4631" width="18.28515625" style="2" customWidth="1"/>
    <col min="4632" max="4632" width="16.42578125" style="2" customWidth="1"/>
    <col min="4633" max="4633" width="26.140625" style="2" bestFit="1" customWidth="1"/>
    <col min="4634" max="4634" width="13.5703125" style="2" bestFit="1" customWidth="1"/>
    <col min="4635" max="4635" width="27.42578125" style="2" customWidth="1"/>
    <col min="4636" max="4636" width="38.7109375" style="2" customWidth="1"/>
    <col min="4637" max="4637" width="50.42578125" style="2" customWidth="1"/>
    <col min="4638" max="4638" width="40.85546875" style="2" bestFit="1" customWidth="1"/>
    <col min="4639" max="4639" width="18.5703125" style="2" customWidth="1"/>
    <col min="4640" max="4640" width="26.140625" style="2" customWidth="1"/>
    <col min="4641" max="4641" width="11.5703125" style="2" bestFit="1" customWidth="1"/>
    <col min="4642" max="4642" width="19.42578125" style="2" bestFit="1" customWidth="1"/>
    <col min="4643" max="4643" width="21.28515625" style="2" customWidth="1"/>
    <col min="4644" max="4644" width="14.140625" style="2" bestFit="1" customWidth="1"/>
    <col min="4645" max="4663" width="11.5703125" style="2" customWidth="1"/>
    <col min="4664" max="4666" width="19.5703125" style="2" customWidth="1"/>
    <col min="4667" max="4699" width="11.42578125" style="2"/>
    <col min="4700" max="4727" width="0" style="2" hidden="1" customWidth="1"/>
    <col min="4728" max="4728" width="0.5703125" style="2" customWidth="1"/>
    <col min="4729" max="4870" width="11.42578125" style="2"/>
    <col min="4871" max="4871" width="11.5703125" style="2" bestFit="1" customWidth="1"/>
    <col min="4872" max="4872" width="19.28515625" style="2" customWidth="1"/>
    <col min="4873" max="4873" width="11.7109375" style="2" customWidth="1"/>
    <col min="4874" max="4874" width="17.5703125" style="2" customWidth="1"/>
    <col min="4875" max="4875" width="28.7109375" style="2" customWidth="1"/>
    <col min="4876" max="4877" width="18.28515625" style="2" customWidth="1"/>
    <col min="4878" max="4878" width="37.85546875" style="2" customWidth="1"/>
    <col min="4879" max="4879" width="38.28515625" style="2" customWidth="1"/>
    <col min="4880" max="4880" width="30.85546875" style="2" customWidth="1"/>
    <col min="4881" max="4881" width="17.28515625" style="2" customWidth="1"/>
    <col min="4882" max="4883" width="18.140625" style="2" customWidth="1"/>
    <col min="4884" max="4884" width="10.42578125" style="2" customWidth="1"/>
    <col min="4885" max="4885" width="14" style="2" customWidth="1"/>
    <col min="4886" max="4886" width="13.85546875" style="2" customWidth="1"/>
    <col min="4887" max="4887" width="18.28515625" style="2" customWidth="1"/>
    <col min="4888" max="4888" width="16.42578125" style="2" customWidth="1"/>
    <col min="4889" max="4889" width="26.140625" style="2" bestFit="1" customWidth="1"/>
    <col min="4890" max="4890" width="13.5703125" style="2" bestFit="1" customWidth="1"/>
    <col min="4891" max="4891" width="27.42578125" style="2" customWidth="1"/>
    <col min="4892" max="4892" width="38.7109375" style="2" customWidth="1"/>
    <col min="4893" max="4893" width="50.42578125" style="2" customWidth="1"/>
    <col min="4894" max="4894" width="40.85546875" style="2" bestFit="1" customWidth="1"/>
    <col min="4895" max="4895" width="18.5703125" style="2" customWidth="1"/>
    <col min="4896" max="4896" width="26.140625" style="2" customWidth="1"/>
    <col min="4897" max="4897" width="11.5703125" style="2" bestFit="1" customWidth="1"/>
    <col min="4898" max="4898" width="19.42578125" style="2" bestFit="1" customWidth="1"/>
    <col min="4899" max="4899" width="21.28515625" style="2" customWidth="1"/>
    <col min="4900" max="4900" width="14.140625" style="2" bestFit="1" customWidth="1"/>
    <col min="4901" max="4919" width="11.5703125" style="2" customWidth="1"/>
    <col min="4920" max="4922" width="19.5703125" style="2" customWidth="1"/>
    <col min="4923" max="4955" width="11.42578125" style="2"/>
    <col min="4956" max="4983" width="0" style="2" hidden="1" customWidth="1"/>
    <col min="4984" max="4984" width="0.5703125" style="2" customWidth="1"/>
    <col min="4985" max="5126" width="11.42578125" style="2"/>
    <col min="5127" max="5127" width="11.5703125" style="2" bestFit="1" customWidth="1"/>
    <col min="5128" max="5128" width="19.28515625" style="2" customWidth="1"/>
    <col min="5129" max="5129" width="11.7109375" style="2" customWidth="1"/>
    <col min="5130" max="5130" width="17.5703125" style="2" customWidth="1"/>
    <col min="5131" max="5131" width="28.7109375" style="2" customWidth="1"/>
    <col min="5132" max="5133" width="18.28515625" style="2" customWidth="1"/>
    <col min="5134" max="5134" width="37.85546875" style="2" customWidth="1"/>
    <col min="5135" max="5135" width="38.28515625" style="2" customWidth="1"/>
    <col min="5136" max="5136" width="30.85546875" style="2" customWidth="1"/>
    <col min="5137" max="5137" width="17.28515625" style="2" customWidth="1"/>
    <col min="5138" max="5139" width="18.140625" style="2" customWidth="1"/>
    <col min="5140" max="5140" width="10.42578125" style="2" customWidth="1"/>
    <col min="5141" max="5141" width="14" style="2" customWidth="1"/>
    <col min="5142" max="5142" width="13.85546875" style="2" customWidth="1"/>
    <col min="5143" max="5143" width="18.28515625" style="2" customWidth="1"/>
    <col min="5144" max="5144" width="16.42578125" style="2" customWidth="1"/>
    <col min="5145" max="5145" width="26.140625" style="2" bestFit="1" customWidth="1"/>
    <col min="5146" max="5146" width="13.5703125" style="2" bestFit="1" customWidth="1"/>
    <col min="5147" max="5147" width="27.42578125" style="2" customWidth="1"/>
    <col min="5148" max="5148" width="38.7109375" style="2" customWidth="1"/>
    <col min="5149" max="5149" width="50.42578125" style="2" customWidth="1"/>
    <col min="5150" max="5150" width="40.85546875" style="2" bestFit="1" customWidth="1"/>
    <col min="5151" max="5151" width="18.5703125" style="2" customWidth="1"/>
    <col min="5152" max="5152" width="26.140625" style="2" customWidth="1"/>
    <col min="5153" max="5153" width="11.5703125" style="2" bestFit="1" customWidth="1"/>
    <col min="5154" max="5154" width="19.42578125" style="2" bestFit="1" customWidth="1"/>
    <col min="5155" max="5155" width="21.28515625" style="2" customWidth="1"/>
    <col min="5156" max="5156" width="14.140625" style="2" bestFit="1" customWidth="1"/>
    <col min="5157" max="5175" width="11.5703125" style="2" customWidth="1"/>
    <col min="5176" max="5178" width="19.5703125" style="2" customWidth="1"/>
    <col min="5179" max="5211" width="11.42578125" style="2"/>
    <col min="5212" max="5239" width="0" style="2" hidden="1" customWidth="1"/>
    <col min="5240" max="5240" width="0.5703125" style="2" customWidth="1"/>
    <col min="5241" max="5382" width="11.42578125" style="2"/>
    <col min="5383" max="5383" width="11.5703125" style="2" bestFit="1" customWidth="1"/>
    <col min="5384" max="5384" width="19.28515625" style="2" customWidth="1"/>
    <col min="5385" max="5385" width="11.7109375" style="2" customWidth="1"/>
    <col min="5386" max="5386" width="17.5703125" style="2" customWidth="1"/>
    <col min="5387" max="5387" width="28.7109375" style="2" customWidth="1"/>
    <col min="5388" max="5389" width="18.28515625" style="2" customWidth="1"/>
    <col min="5390" max="5390" width="37.85546875" style="2" customWidth="1"/>
    <col min="5391" max="5391" width="38.28515625" style="2" customWidth="1"/>
    <col min="5392" max="5392" width="30.85546875" style="2" customWidth="1"/>
    <col min="5393" max="5393" width="17.28515625" style="2" customWidth="1"/>
    <col min="5394" max="5395" width="18.140625" style="2" customWidth="1"/>
    <col min="5396" max="5396" width="10.42578125" style="2" customWidth="1"/>
    <col min="5397" max="5397" width="14" style="2" customWidth="1"/>
    <col min="5398" max="5398" width="13.85546875" style="2" customWidth="1"/>
    <col min="5399" max="5399" width="18.28515625" style="2" customWidth="1"/>
    <col min="5400" max="5400" width="16.42578125" style="2" customWidth="1"/>
    <col min="5401" max="5401" width="26.140625" style="2" bestFit="1" customWidth="1"/>
    <col min="5402" max="5402" width="13.5703125" style="2" bestFit="1" customWidth="1"/>
    <col min="5403" max="5403" width="27.42578125" style="2" customWidth="1"/>
    <col min="5404" max="5404" width="38.7109375" style="2" customWidth="1"/>
    <col min="5405" max="5405" width="50.42578125" style="2" customWidth="1"/>
    <col min="5406" max="5406" width="40.85546875" style="2" bestFit="1" customWidth="1"/>
    <col min="5407" max="5407" width="18.5703125" style="2" customWidth="1"/>
    <col min="5408" max="5408" width="26.140625" style="2" customWidth="1"/>
    <col min="5409" max="5409" width="11.5703125" style="2" bestFit="1" customWidth="1"/>
    <col min="5410" max="5410" width="19.42578125" style="2" bestFit="1" customWidth="1"/>
    <col min="5411" max="5411" width="21.28515625" style="2" customWidth="1"/>
    <col min="5412" max="5412" width="14.140625" style="2" bestFit="1" customWidth="1"/>
    <col min="5413" max="5431" width="11.5703125" style="2" customWidth="1"/>
    <col min="5432" max="5434" width="19.5703125" style="2" customWidth="1"/>
    <col min="5435" max="5467" width="11.42578125" style="2"/>
    <col min="5468" max="5495" width="0" style="2" hidden="1" customWidth="1"/>
    <col min="5496" max="5496" width="0.5703125" style="2" customWidth="1"/>
    <col min="5497" max="5638" width="11.42578125" style="2"/>
    <col min="5639" max="5639" width="11.5703125" style="2" bestFit="1" customWidth="1"/>
    <col min="5640" max="5640" width="19.28515625" style="2" customWidth="1"/>
    <col min="5641" max="5641" width="11.7109375" style="2" customWidth="1"/>
    <col min="5642" max="5642" width="17.5703125" style="2" customWidth="1"/>
    <col min="5643" max="5643" width="28.7109375" style="2" customWidth="1"/>
    <col min="5644" max="5645" width="18.28515625" style="2" customWidth="1"/>
    <col min="5646" max="5646" width="37.85546875" style="2" customWidth="1"/>
    <col min="5647" max="5647" width="38.28515625" style="2" customWidth="1"/>
    <col min="5648" max="5648" width="30.85546875" style="2" customWidth="1"/>
    <col min="5649" max="5649" width="17.28515625" style="2" customWidth="1"/>
    <col min="5650" max="5651" width="18.140625" style="2" customWidth="1"/>
    <col min="5652" max="5652" width="10.42578125" style="2" customWidth="1"/>
    <col min="5653" max="5653" width="14" style="2" customWidth="1"/>
    <col min="5654" max="5654" width="13.85546875" style="2" customWidth="1"/>
    <col min="5655" max="5655" width="18.28515625" style="2" customWidth="1"/>
    <col min="5656" max="5656" width="16.42578125" style="2" customWidth="1"/>
    <col min="5657" max="5657" width="26.140625" style="2" bestFit="1" customWidth="1"/>
    <col min="5658" max="5658" width="13.5703125" style="2" bestFit="1" customWidth="1"/>
    <col min="5659" max="5659" width="27.42578125" style="2" customWidth="1"/>
    <col min="5660" max="5660" width="38.7109375" style="2" customWidth="1"/>
    <col min="5661" max="5661" width="50.42578125" style="2" customWidth="1"/>
    <col min="5662" max="5662" width="40.85546875" style="2" bestFit="1" customWidth="1"/>
    <col min="5663" max="5663" width="18.5703125" style="2" customWidth="1"/>
    <col min="5664" max="5664" width="26.140625" style="2" customWidth="1"/>
    <col min="5665" max="5665" width="11.5703125" style="2" bestFit="1" customWidth="1"/>
    <col min="5666" max="5666" width="19.42578125" style="2" bestFit="1" customWidth="1"/>
    <col min="5667" max="5667" width="21.28515625" style="2" customWidth="1"/>
    <col min="5668" max="5668" width="14.140625" style="2" bestFit="1" customWidth="1"/>
    <col min="5669" max="5687" width="11.5703125" style="2" customWidth="1"/>
    <col min="5688" max="5690" width="19.5703125" style="2" customWidth="1"/>
    <col min="5691" max="5723" width="11.42578125" style="2"/>
    <col min="5724" max="5751" width="0" style="2" hidden="1" customWidth="1"/>
    <col min="5752" max="5752" width="0.5703125" style="2" customWidth="1"/>
    <col min="5753" max="5894" width="11.42578125" style="2"/>
    <col min="5895" max="5895" width="11.5703125" style="2" bestFit="1" customWidth="1"/>
    <col min="5896" max="5896" width="19.28515625" style="2" customWidth="1"/>
    <col min="5897" max="5897" width="11.7109375" style="2" customWidth="1"/>
    <col min="5898" max="5898" width="17.5703125" style="2" customWidth="1"/>
    <col min="5899" max="5899" width="28.7109375" style="2" customWidth="1"/>
    <col min="5900" max="5901" width="18.28515625" style="2" customWidth="1"/>
    <col min="5902" max="5902" width="37.85546875" style="2" customWidth="1"/>
    <col min="5903" max="5903" width="38.28515625" style="2" customWidth="1"/>
    <col min="5904" max="5904" width="30.85546875" style="2" customWidth="1"/>
    <col min="5905" max="5905" width="17.28515625" style="2" customWidth="1"/>
    <col min="5906" max="5907" width="18.140625" style="2" customWidth="1"/>
    <col min="5908" max="5908" width="10.42578125" style="2" customWidth="1"/>
    <col min="5909" max="5909" width="14" style="2" customWidth="1"/>
    <col min="5910" max="5910" width="13.85546875" style="2" customWidth="1"/>
    <col min="5911" max="5911" width="18.28515625" style="2" customWidth="1"/>
    <col min="5912" max="5912" width="16.42578125" style="2" customWidth="1"/>
    <col min="5913" max="5913" width="26.140625" style="2" bestFit="1" customWidth="1"/>
    <col min="5914" max="5914" width="13.5703125" style="2" bestFit="1" customWidth="1"/>
    <col min="5915" max="5915" width="27.42578125" style="2" customWidth="1"/>
    <col min="5916" max="5916" width="38.7109375" style="2" customWidth="1"/>
    <col min="5917" max="5917" width="50.42578125" style="2" customWidth="1"/>
    <col min="5918" max="5918" width="40.85546875" style="2" bestFit="1" customWidth="1"/>
    <col min="5919" max="5919" width="18.5703125" style="2" customWidth="1"/>
    <col min="5920" max="5920" width="26.140625" style="2" customWidth="1"/>
    <col min="5921" max="5921" width="11.5703125" style="2" bestFit="1" customWidth="1"/>
    <col min="5922" max="5922" width="19.42578125" style="2" bestFit="1" customWidth="1"/>
    <col min="5923" max="5923" width="21.28515625" style="2" customWidth="1"/>
    <col min="5924" max="5924" width="14.140625" style="2" bestFit="1" customWidth="1"/>
    <col min="5925" max="5943" width="11.5703125" style="2" customWidth="1"/>
    <col min="5944" max="5946" width="19.5703125" style="2" customWidth="1"/>
    <col min="5947" max="5979" width="11.42578125" style="2"/>
    <col min="5980" max="6007" width="0" style="2" hidden="1" customWidth="1"/>
    <col min="6008" max="6008" width="0.5703125" style="2" customWidth="1"/>
    <col min="6009" max="6150" width="11.42578125" style="2"/>
    <col min="6151" max="6151" width="11.5703125" style="2" bestFit="1" customWidth="1"/>
    <col min="6152" max="6152" width="19.28515625" style="2" customWidth="1"/>
    <col min="6153" max="6153" width="11.7109375" style="2" customWidth="1"/>
    <col min="6154" max="6154" width="17.5703125" style="2" customWidth="1"/>
    <col min="6155" max="6155" width="28.7109375" style="2" customWidth="1"/>
    <col min="6156" max="6157" width="18.28515625" style="2" customWidth="1"/>
    <col min="6158" max="6158" width="37.85546875" style="2" customWidth="1"/>
    <col min="6159" max="6159" width="38.28515625" style="2" customWidth="1"/>
    <col min="6160" max="6160" width="30.85546875" style="2" customWidth="1"/>
    <col min="6161" max="6161" width="17.28515625" style="2" customWidth="1"/>
    <col min="6162" max="6163" width="18.140625" style="2" customWidth="1"/>
    <col min="6164" max="6164" width="10.42578125" style="2" customWidth="1"/>
    <col min="6165" max="6165" width="14" style="2" customWidth="1"/>
    <col min="6166" max="6166" width="13.85546875" style="2" customWidth="1"/>
    <col min="6167" max="6167" width="18.28515625" style="2" customWidth="1"/>
    <col min="6168" max="6168" width="16.42578125" style="2" customWidth="1"/>
    <col min="6169" max="6169" width="26.140625" style="2" bestFit="1" customWidth="1"/>
    <col min="6170" max="6170" width="13.5703125" style="2" bestFit="1" customWidth="1"/>
    <col min="6171" max="6171" width="27.42578125" style="2" customWidth="1"/>
    <col min="6172" max="6172" width="38.7109375" style="2" customWidth="1"/>
    <col min="6173" max="6173" width="50.42578125" style="2" customWidth="1"/>
    <col min="6174" max="6174" width="40.85546875" style="2" bestFit="1" customWidth="1"/>
    <col min="6175" max="6175" width="18.5703125" style="2" customWidth="1"/>
    <col min="6176" max="6176" width="26.140625" style="2" customWidth="1"/>
    <col min="6177" max="6177" width="11.5703125" style="2" bestFit="1" customWidth="1"/>
    <col min="6178" max="6178" width="19.42578125" style="2" bestFit="1" customWidth="1"/>
    <col min="6179" max="6179" width="21.28515625" style="2" customWidth="1"/>
    <col min="6180" max="6180" width="14.140625" style="2" bestFit="1" customWidth="1"/>
    <col min="6181" max="6199" width="11.5703125" style="2" customWidth="1"/>
    <col min="6200" max="6202" width="19.5703125" style="2" customWidth="1"/>
    <col min="6203" max="6235" width="11.42578125" style="2"/>
    <col min="6236" max="6263" width="0" style="2" hidden="1" customWidth="1"/>
    <col min="6264" max="6264" width="0.5703125" style="2" customWidth="1"/>
    <col min="6265" max="6406" width="11.42578125" style="2"/>
    <col min="6407" max="6407" width="11.5703125" style="2" bestFit="1" customWidth="1"/>
    <col min="6408" max="6408" width="19.28515625" style="2" customWidth="1"/>
    <col min="6409" max="6409" width="11.7109375" style="2" customWidth="1"/>
    <col min="6410" max="6410" width="17.5703125" style="2" customWidth="1"/>
    <col min="6411" max="6411" width="28.7109375" style="2" customWidth="1"/>
    <col min="6412" max="6413" width="18.28515625" style="2" customWidth="1"/>
    <col min="6414" max="6414" width="37.85546875" style="2" customWidth="1"/>
    <col min="6415" max="6415" width="38.28515625" style="2" customWidth="1"/>
    <col min="6416" max="6416" width="30.85546875" style="2" customWidth="1"/>
    <col min="6417" max="6417" width="17.28515625" style="2" customWidth="1"/>
    <col min="6418" max="6419" width="18.140625" style="2" customWidth="1"/>
    <col min="6420" max="6420" width="10.42578125" style="2" customWidth="1"/>
    <col min="6421" max="6421" width="14" style="2" customWidth="1"/>
    <col min="6422" max="6422" width="13.85546875" style="2" customWidth="1"/>
    <col min="6423" max="6423" width="18.28515625" style="2" customWidth="1"/>
    <col min="6424" max="6424" width="16.42578125" style="2" customWidth="1"/>
    <col min="6425" max="6425" width="26.140625" style="2" bestFit="1" customWidth="1"/>
    <col min="6426" max="6426" width="13.5703125" style="2" bestFit="1" customWidth="1"/>
    <col min="6427" max="6427" width="27.42578125" style="2" customWidth="1"/>
    <col min="6428" max="6428" width="38.7109375" style="2" customWidth="1"/>
    <col min="6429" max="6429" width="50.42578125" style="2" customWidth="1"/>
    <col min="6430" max="6430" width="40.85546875" style="2" bestFit="1" customWidth="1"/>
    <col min="6431" max="6431" width="18.5703125" style="2" customWidth="1"/>
    <col min="6432" max="6432" width="26.140625" style="2" customWidth="1"/>
    <col min="6433" max="6433" width="11.5703125" style="2" bestFit="1" customWidth="1"/>
    <col min="6434" max="6434" width="19.42578125" style="2" bestFit="1" customWidth="1"/>
    <col min="6435" max="6435" width="21.28515625" style="2" customWidth="1"/>
    <col min="6436" max="6436" width="14.140625" style="2" bestFit="1" customWidth="1"/>
    <col min="6437" max="6455" width="11.5703125" style="2" customWidth="1"/>
    <col min="6456" max="6458" width="19.5703125" style="2" customWidth="1"/>
    <col min="6459" max="6491" width="11.42578125" style="2"/>
    <col min="6492" max="6519" width="0" style="2" hidden="1" customWidth="1"/>
    <col min="6520" max="6520" width="0.5703125" style="2" customWidth="1"/>
    <col min="6521" max="6662" width="11.42578125" style="2"/>
    <col min="6663" max="6663" width="11.5703125" style="2" bestFit="1" customWidth="1"/>
    <col min="6664" max="6664" width="19.28515625" style="2" customWidth="1"/>
    <col min="6665" max="6665" width="11.7109375" style="2" customWidth="1"/>
    <col min="6666" max="6666" width="17.5703125" style="2" customWidth="1"/>
    <col min="6667" max="6667" width="28.7109375" style="2" customWidth="1"/>
    <col min="6668" max="6669" width="18.28515625" style="2" customWidth="1"/>
    <col min="6670" max="6670" width="37.85546875" style="2" customWidth="1"/>
    <col min="6671" max="6671" width="38.28515625" style="2" customWidth="1"/>
    <col min="6672" max="6672" width="30.85546875" style="2" customWidth="1"/>
    <col min="6673" max="6673" width="17.28515625" style="2" customWidth="1"/>
    <col min="6674" max="6675" width="18.140625" style="2" customWidth="1"/>
    <col min="6676" max="6676" width="10.42578125" style="2" customWidth="1"/>
    <col min="6677" max="6677" width="14" style="2" customWidth="1"/>
    <col min="6678" max="6678" width="13.85546875" style="2" customWidth="1"/>
    <col min="6679" max="6679" width="18.28515625" style="2" customWidth="1"/>
    <col min="6680" max="6680" width="16.42578125" style="2" customWidth="1"/>
    <col min="6681" max="6681" width="26.140625" style="2" bestFit="1" customWidth="1"/>
    <col min="6682" max="6682" width="13.5703125" style="2" bestFit="1" customWidth="1"/>
    <col min="6683" max="6683" width="27.42578125" style="2" customWidth="1"/>
    <col min="6684" max="6684" width="38.7109375" style="2" customWidth="1"/>
    <col min="6685" max="6685" width="50.42578125" style="2" customWidth="1"/>
    <col min="6686" max="6686" width="40.85546875" style="2" bestFit="1" customWidth="1"/>
    <col min="6687" max="6687" width="18.5703125" style="2" customWidth="1"/>
    <col min="6688" max="6688" width="26.140625" style="2" customWidth="1"/>
    <col min="6689" max="6689" width="11.5703125" style="2" bestFit="1" customWidth="1"/>
    <col min="6690" max="6690" width="19.42578125" style="2" bestFit="1" customWidth="1"/>
    <col min="6691" max="6691" width="21.28515625" style="2" customWidth="1"/>
    <col min="6692" max="6692" width="14.140625" style="2" bestFit="1" customWidth="1"/>
    <col min="6693" max="6711" width="11.5703125" style="2" customWidth="1"/>
    <col min="6712" max="6714" width="19.5703125" style="2" customWidth="1"/>
    <col min="6715" max="6747" width="11.42578125" style="2"/>
    <col min="6748" max="6775" width="0" style="2" hidden="1" customWidth="1"/>
    <col min="6776" max="6776" width="0.5703125" style="2" customWidth="1"/>
    <col min="6777" max="6918" width="11.42578125" style="2"/>
    <col min="6919" max="6919" width="11.5703125" style="2" bestFit="1" customWidth="1"/>
    <col min="6920" max="6920" width="19.28515625" style="2" customWidth="1"/>
    <col min="6921" max="6921" width="11.7109375" style="2" customWidth="1"/>
    <col min="6922" max="6922" width="17.5703125" style="2" customWidth="1"/>
    <col min="6923" max="6923" width="28.7109375" style="2" customWidth="1"/>
    <col min="6924" max="6925" width="18.28515625" style="2" customWidth="1"/>
    <col min="6926" max="6926" width="37.85546875" style="2" customWidth="1"/>
    <col min="6927" max="6927" width="38.28515625" style="2" customWidth="1"/>
    <col min="6928" max="6928" width="30.85546875" style="2" customWidth="1"/>
    <col min="6929" max="6929" width="17.28515625" style="2" customWidth="1"/>
    <col min="6930" max="6931" width="18.140625" style="2" customWidth="1"/>
    <col min="6932" max="6932" width="10.42578125" style="2" customWidth="1"/>
    <col min="6933" max="6933" width="14" style="2" customWidth="1"/>
    <col min="6934" max="6934" width="13.85546875" style="2" customWidth="1"/>
    <col min="6935" max="6935" width="18.28515625" style="2" customWidth="1"/>
    <col min="6936" max="6936" width="16.42578125" style="2" customWidth="1"/>
    <col min="6937" max="6937" width="26.140625" style="2" bestFit="1" customWidth="1"/>
    <col min="6938" max="6938" width="13.5703125" style="2" bestFit="1" customWidth="1"/>
    <col min="6939" max="6939" width="27.42578125" style="2" customWidth="1"/>
    <col min="6940" max="6940" width="38.7109375" style="2" customWidth="1"/>
    <col min="6941" max="6941" width="50.42578125" style="2" customWidth="1"/>
    <col min="6942" max="6942" width="40.85546875" style="2" bestFit="1" customWidth="1"/>
    <col min="6943" max="6943" width="18.5703125" style="2" customWidth="1"/>
    <col min="6944" max="6944" width="26.140625" style="2" customWidth="1"/>
    <col min="6945" max="6945" width="11.5703125" style="2" bestFit="1" customWidth="1"/>
    <col min="6946" max="6946" width="19.42578125" style="2" bestFit="1" customWidth="1"/>
    <col min="6947" max="6947" width="21.28515625" style="2" customWidth="1"/>
    <col min="6948" max="6948" width="14.140625" style="2" bestFit="1" customWidth="1"/>
    <col min="6949" max="6967" width="11.5703125" style="2" customWidth="1"/>
    <col min="6968" max="6970" width="19.5703125" style="2" customWidth="1"/>
    <col min="6971" max="7003" width="11.42578125" style="2"/>
    <col min="7004" max="7031" width="0" style="2" hidden="1" customWidth="1"/>
    <col min="7032" max="7032" width="0.5703125" style="2" customWidth="1"/>
    <col min="7033" max="7174" width="11.42578125" style="2"/>
    <col min="7175" max="7175" width="11.5703125" style="2" bestFit="1" customWidth="1"/>
    <col min="7176" max="7176" width="19.28515625" style="2" customWidth="1"/>
    <col min="7177" max="7177" width="11.7109375" style="2" customWidth="1"/>
    <col min="7178" max="7178" width="17.5703125" style="2" customWidth="1"/>
    <col min="7179" max="7179" width="28.7109375" style="2" customWidth="1"/>
    <col min="7180" max="7181" width="18.28515625" style="2" customWidth="1"/>
    <col min="7182" max="7182" width="37.85546875" style="2" customWidth="1"/>
    <col min="7183" max="7183" width="38.28515625" style="2" customWidth="1"/>
    <col min="7184" max="7184" width="30.85546875" style="2" customWidth="1"/>
    <col min="7185" max="7185" width="17.28515625" style="2" customWidth="1"/>
    <col min="7186" max="7187" width="18.140625" style="2" customWidth="1"/>
    <col min="7188" max="7188" width="10.42578125" style="2" customWidth="1"/>
    <col min="7189" max="7189" width="14" style="2" customWidth="1"/>
    <col min="7190" max="7190" width="13.85546875" style="2" customWidth="1"/>
    <col min="7191" max="7191" width="18.28515625" style="2" customWidth="1"/>
    <col min="7192" max="7192" width="16.42578125" style="2" customWidth="1"/>
    <col min="7193" max="7193" width="26.140625" style="2" bestFit="1" customWidth="1"/>
    <col min="7194" max="7194" width="13.5703125" style="2" bestFit="1" customWidth="1"/>
    <col min="7195" max="7195" width="27.42578125" style="2" customWidth="1"/>
    <col min="7196" max="7196" width="38.7109375" style="2" customWidth="1"/>
    <col min="7197" max="7197" width="50.42578125" style="2" customWidth="1"/>
    <col min="7198" max="7198" width="40.85546875" style="2" bestFit="1" customWidth="1"/>
    <col min="7199" max="7199" width="18.5703125" style="2" customWidth="1"/>
    <col min="7200" max="7200" width="26.140625" style="2" customWidth="1"/>
    <col min="7201" max="7201" width="11.5703125" style="2" bestFit="1" customWidth="1"/>
    <col min="7202" max="7202" width="19.42578125" style="2" bestFit="1" customWidth="1"/>
    <col min="7203" max="7203" width="21.28515625" style="2" customWidth="1"/>
    <col min="7204" max="7204" width="14.140625" style="2" bestFit="1" customWidth="1"/>
    <col min="7205" max="7223" width="11.5703125" style="2" customWidth="1"/>
    <col min="7224" max="7226" width="19.5703125" style="2" customWidth="1"/>
    <col min="7227" max="7259" width="11.42578125" style="2"/>
    <col min="7260" max="7287" width="0" style="2" hidden="1" customWidth="1"/>
    <col min="7288" max="7288" width="0.5703125" style="2" customWidth="1"/>
    <col min="7289" max="7430" width="11.42578125" style="2"/>
    <col min="7431" max="7431" width="11.5703125" style="2" bestFit="1" customWidth="1"/>
    <col min="7432" max="7432" width="19.28515625" style="2" customWidth="1"/>
    <col min="7433" max="7433" width="11.7109375" style="2" customWidth="1"/>
    <col min="7434" max="7434" width="17.5703125" style="2" customWidth="1"/>
    <col min="7435" max="7435" width="28.7109375" style="2" customWidth="1"/>
    <col min="7436" max="7437" width="18.28515625" style="2" customWidth="1"/>
    <col min="7438" max="7438" width="37.85546875" style="2" customWidth="1"/>
    <col min="7439" max="7439" width="38.28515625" style="2" customWidth="1"/>
    <col min="7440" max="7440" width="30.85546875" style="2" customWidth="1"/>
    <col min="7441" max="7441" width="17.28515625" style="2" customWidth="1"/>
    <col min="7442" max="7443" width="18.140625" style="2" customWidth="1"/>
    <col min="7444" max="7444" width="10.42578125" style="2" customWidth="1"/>
    <col min="7445" max="7445" width="14" style="2" customWidth="1"/>
    <col min="7446" max="7446" width="13.85546875" style="2" customWidth="1"/>
    <col min="7447" max="7447" width="18.28515625" style="2" customWidth="1"/>
    <col min="7448" max="7448" width="16.42578125" style="2" customWidth="1"/>
    <col min="7449" max="7449" width="26.140625" style="2" bestFit="1" customWidth="1"/>
    <col min="7450" max="7450" width="13.5703125" style="2" bestFit="1" customWidth="1"/>
    <col min="7451" max="7451" width="27.42578125" style="2" customWidth="1"/>
    <col min="7452" max="7452" width="38.7109375" style="2" customWidth="1"/>
    <col min="7453" max="7453" width="50.42578125" style="2" customWidth="1"/>
    <col min="7454" max="7454" width="40.85546875" style="2" bestFit="1" customWidth="1"/>
    <col min="7455" max="7455" width="18.5703125" style="2" customWidth="1"/>
    <col min="7456" max="7456" width="26.140625" style="2" customWidth="1"/>
    <col min="7457" max="7457" width="11.5703125" style="2" bestFit="1" customWidth="1"/>
    <col min="7458" max="7458" width="19.42578125" style="2" bestFit="1" customWidth="1"/>
    <col min="7459" max="7459" width="21.28515625" style="2" customWidth="1"/>
    <col min="7460" max="7460" width="14.140625" style="2" bestFit="1" customWidth="1"/>
    <col min="7461" max="7479" width="11.5703125" style="2" customWidth="1"/>
    <col min="7480" max="7482" width="19.5703125" style="2" customWidth="1"/>
    <col min="7483" max="7515" width="11.42578125" style="2"/>
    <col min="7516" max="7543" width="0" style="2" hidden="1" customWidth="1"/>
    <col min="7544" max="7544" width="0.5703125" style="2" customWidth="1"/>
    <col min="7545" max="7686" width="11.42578125" style="2"/>
    <col min="7687" max="7687" width="11.5703125" style="2" bestFit="1" customWidth="1"/>
    <col min="7688" max="7688" width="19.28515625" style="2" customWidth="1"/>
    <col min="7689" max="7689" width="11.7109375" style="2" customWidth="1"/>
    <col min="7690" max="7690" width="17.5703125" style="2" customWidth="1"/>
    <col min="7691" max="7691" width="28.7109375" style="2" customWidth="1"/>
    <col min="7692" max="7693" width="18.28515625" style="2" customWidth="1"/>
    <col min="7694" max="7694" width="37.85546875" style="2" customWidth="1"/>
    <col min="7695" max="7695" width="38.28515625" style="2" customWidth="1"/>
    <col min="7696" max="7696" width="30.85546875" style="2" customWidth="1"/>
    <col min="7697" max="7697" width="17.28515625" style="2" customWidth="1"/>
    <col min="7698" max="7699" width="18.140625" style="2" customWidth="1"/>
    <col min="7700" max="7700" width="10.42578125" style="2" customWidth="1"/>
    <col min="7701" max="7701" width="14" style="2" customWidth="1"/>
    <col min="7702" max="7702" width="13.85546875" style="2" customWidth="1"/>
    <col min="7703" max="7703" width="18.28515625" style="2" customWidth="1"/>
    <col min="7704" max="7704" width="16.42578125" style="2" customWidth="1"/>
    <col min="7705" max="7705" width="26.140625" style="2" bestFit="1" customWidth="1"/>
    <col min="7706" max="7706" width="13.5703125" style="2" bestFit="1" customWidth="1"/>
    <col min="7707" max="7707" width="27.42578125" style="2" customWidth="1"/>
    <col min="7708" max="7708" width="38.7109375" style="2" customWidth="1"/>
    <col min="7709" max="7709" width="50.42578125" style="2" customWidth="1"/>
    <col min="7710" max="7710" width="40.85546875" style="2" bestFit="1" customWidth="1"/>
    <col min="7711" max="7711" width="18.5703125" style="2" customWidth="1"/>
    <col min="7712" max="7712" width="26.140625" style="2" customWidth="1"/>
    <col min="7713" max="7713" width="11.5703125" style="2" bestFit="1" customWidth="1"/>
    <col min="7714" max="7714" width="19.42578125" style="2" bestFit="1" customWidth="1"/>
    <col min="7715" max="7715" width="21.28515625" style="2" customWidth="1"/>
    <col min="7716" max="7716" width="14.140625" style="2" bestFit="1" customWidth="1"/>
    <col min="7717" max="7735" width="11.5703125" style="2" customWidth="1"/>
    <col min="7736" max="7738" width="19.5703125" style="2" customWidth="1"/>
    <col min="7739" max="7771" width="11.42578125" style="2"/>
    <col min="7772" max="7799" width="0" style="2" hidden="1" customWidth="1"/>
    <col min="7800" max="7800" width="0.5703125" style="2" customWidth="1"/>
    <col min="7801" max="7942" width="11.42578125" style="2"/>
    <col min="7943" max="7943" width="11.5703125" style="2" bestFit="1" customWidth="1"/>
    <col min="7944" max="7944" width="19.28515625" style="2" customWidth="1"/>
    <col min="7945" max="7945" width="11.7109375" style="2" customWidth="1"/>
    <col min="7946" max="7946" width="17.5703125" style="2" customWidth="1"/>
    <col min="7947" max="7947" width="28.7109375" style="2" customWidth="1"/>
    <col min="7948" max="7949" width="18.28515625" style="2" customWidth="1"/>
    <col min="7950" max="7950" width="37.85546875" style="2" customWidth="1"/>
    <col min="7951" max="7951" width="38.28515625" style="2" customWidth="1"/>
    <col min="7952" max="7952" width="30.85546875" style="2" customWidth="1"/>
    <col min="7953" max="7953" width="17.28515625" style="2" customWidth="1"/>
    <col min="7954" max="7955" width="18.140625" style="2" customWidth="1"/>
    <col min="7956" max="7956" width="10.42578125" style="2" customWidth="1"/>
    <col min="7957" max="7957" width="14" style="2" customWidth="1"/>
    <col min="7958" max="7958" width="13.85546875" style="2" customWidth="1"/>
    <col min="7959" max="7959" width="18.28515625" style="2" customWidth="1"/>
    <col min="7960" max="7960" width="16.42578125" style="2" customWidth="1"/>
    <col min="7961" max="7961" width="26.140625" style="2" bestFit="1" customWidth="1"/>
    <col min="7962" max="7962" width="13.5703125" style="2" bestFit="1" customWidth="1"/>
    <col min="7963" max="7963" width="27.42578125" style="2" customWidth="1"/>
    <col min="7964" max="7964" width="38.7109375" style="2" customWidth="1"/>
    <col min="7965" max="7965" width="50.42578125" style="2" customWidth="1"/>
    <col min="7966" max="7966" width="40.85546875" style="2" bestFit="1" customWidth="1"/>
    <col min="7967" max="7967" width="18.5703125" style="2" customWidth="1"/>
    <col min="7968" max="7968" width="26.140625" style="2" customWidth="1"/>
    <col min="7969" max="7969" width="11.5703125" style="2" bestFit="1" customWidth="1"/>
    <col min="7970" max="7970" width="19.42578125" style="2" bestFit="1" customWidth="1"/>
    <col min="7971" max="7971" width="21.28515625" style="2" customWidth="1"/>
    <col min="7972" max="7972" width="14.140625" style="2" bestFit="1" customWidth="1"/>
    <col min="7973" max="7991" width="11.5703125" style="2" customWidth="1"/>
    <col min="7992" max="7994" width="19.5703125" style="2" customWidth="1"/>
    <col min="7995" max="8027" width="11.42578125" style="2"/>
    <col min="8028" max="8055" width="0" style="2" hidden="1" customWidth="1"/>
    <col min="8056" max="8056" width="0.5703125" style="2" customWidth="1"/>
    <col min="8057" max="8198" width="11.42578125" style="2"/>
    <col min="8199" max="8199" width="11.5703125" style="2" bestFit="1" customWidth="1"/>
    <col min="8200" max="8200" width="19.28515625" style="2" customWidth="1"/>
    <col min="8201" max="8201" width="11.7109375" style="2" customWidth="1"/>
    <col min="8202" max="8202" width="17.5703125" style="2" customWidth="1"/>
    <col min="8203" max="8203" width="28.7109375" style="2" customWidth="1"/>
    <col min="8204" max="8205" width="18.28515625" style="2" customWidth="1"/>
    <col min="8206" max="8206" width="37.85546875" style="2" customWidth="1"/>
    <col min="8207" max="8207" width="38.28515625" style="2" customWidth="1"/>
    <col min="8208" max="8208" width="30.85546875" style="2" customWidth="1"/>
    <col min="8209" max="8209" width="17.28515625" style="2" customWidth="1"/>
    <col min="8210" max="8211" width="18.140625" style="2" customWidth="1"/>
    <col min="8212" max="8212" width="10.42578125" style="2" customWidth="1"/>
    <col min="8213" max="8213" width="14" style="2" customWidth="1"/>
    <col min="8214" max="8214" width="13.85546875" style="2" customWidth="1"/>
    <col min="8215" max="8215" width="18.28515625" style="2" customWidth="1"/>
    <col min="8216" max="8216" width="16.42578125" style="2" customWidth="1"/>
    <col min="8217" max="8217" width="26.140625" style="2" bestFit="1" customWidth="1"/>
    <col min="8218" max="8218" width="13.5703125" style="2" bestFit="1" customWidth="1"/>
    <col min="8219" max="8219" width="27.42578125" style="2" customWidth="1"/>
    <col min="8220" max="8220" width="38.7109375" style="2" customWidth="1"/>
    <col min="8221" max="8221" width="50.42578125" style="2" customWidth="1"/>
    <col min="8222" max="8222" width="40.85546875" style="2" bestFit="1" customWidth="1"/>
    <col min="8223" max="8223" width="18.5703125" style="2" customWidth="1"/>
    <col min="8224" max="8224" width="26.140625" style="2" customWidth="1"/>
    <col min="8225" max="8225" width="11.5703125" style="2" bestFit="1" customWidth="1"/>
    <col min="8226" max="8226" width="19.42578125" style="2" bestFit="1" customWidth="1"/>
    <col min="8227" max="8227" width="21.28515625" style="2" customWidth="1"/>
    <col min="8228" max="8228" width="14.140625" style="2" bestFit="1" customWidth="1"/>
    <col min="8229" max="8247" width="11.5703125" style="2" customWidth="1"/>
    <col min="8248" max="8250" width="19.5703125" style="2" customWidth="1"/>
    <col min="8251" max="8283" width="11.42578125" style="2"/>
    <col min="8284" max="8311" width="0" style="2" hidden="1" customWidth="1"/>
    <col min="8312" max="8312" width="0.5703125" style="2" customWidth="1"/>
    <col min="8313" max="8454" width="11.42578125" style="2"/>
    <col min="8455" max="8455" width="11.5703125" style="2" bestFit="1" customWidth="1"/>
    <col min="8456" max="8456" width="19.28515625" style="2" customWidth="1"/>
    <col min="8457" max="8457" width="11.7109375" style="2" customWidth="1"/>
    <col min="8458" max="8458" width="17.5703125" style="2" customWidth="1"/>
    <col min="8459" max="8459" width="28.7109375" style="2" customWidth="1"/>
    <col min="8460" max="8461" width="18.28515625" style="2" customWidth="1"/>
    <col min="8462" max="8462" width="37.85546875" style="2" customWidth="1"/>
    <col min="8463" max="8463" width="38.28515625" style="2" customWidth="1"/>
    <col min="8464" max="8464" width="30.85546875" style="2" customWidth="1"/>
    <col min="8465" max="8465" width="17.28515625" style="2" customWidth="1"/>
    <col min="8466" max="8467" width="18.140625" style="2" customWidth="1"/>
    <col min="8468" max="8468" width="10.42578125" style="2" customWidth="1"/>
    <col min="8469" max="8469" width="14" style="2" customWidth="1"/>
    <col min="8470" max="8470" width="13.85546875" style="2" customWidth="1"/>
    <col min="8471" max="8471" width="18.28515625" style="2" customWidth="1"/>
    <col min="8472" max="8472" width="16.42578125" style="2" customWidth="1"/>
    <col min="8473" max="8473" width="26.140625" style="2" bestFit="1" customWidth="1"/>
    <col min="8474" max="8474" width="13.5703125" style="2" bestFit="1" customWidth="1"/>
    <col min="8475" max="8475" width="27.42578125" style="2" customWidth="1"/>
    <col min="8476" max="8476" width="38.7109375" style="2" customWidth="1"/>
    <col min="8477" max="8477" width="50.42578125" style="2" customWidth="1"/>
    <col min="8478" max="8478" width="40.85546875" style="2" bestFit="1" customWidth="1"/>
    <col min="8479" max="8479" width="18.5703125" style="2" customWidth="1"/>
    <col min="8480" max="8480" width="26.140625" style="2" customWidth="1"/>
    <col min="8481" max="8481" width="11.5703125" style="2" bestFit="1" customWidth="1"/>
    <col min="8482" max="8482" width="19.42578125" style="2" bestFit="1" customWidth="1"/>
    <col min="8483" max="8483" width="21.28515625" style="2" customWidth="1"/>
    <col min="8484" max="8484" width="14.140625" style="2" bestFit="1" customWidth="1"/>
    <col min="8485" max="8503" width="11.5703125" style="2" customWidth="1"/>
    <col min="8504" max="8506" width="19.5703125" style="2" customWidth="1"/>
    <col min="8507" max="8539" width="11.42578125" style="2"/>
    <col min="8540" max="8567" width="0" style="2" hidden="1" customWidth="1"/>
    <col min="8568" max="8568" width="0.5703125" style="2" customWidth="1"/>
    <col min="8569" max="8710" width="11.42578125" style="2"/>
    <col min="8711" max="8711" width="11.5703125" style="2" bestFit="1" customWidth="1"/>
    <col min="8712" max="8712" width="19.28515625" style="2" customWidth="1"/>
    <col min="8713" max="8713" width="11.7109375" style="2" customWidth="1"/>
    <col min="8714" max="8714" width="17.5703125" style="2" customWidth="1"/>
    <col min="8715" max="8715" width="28.7109375" style="2" customWidth="1"/>
    <col min="8716" max="8717" width="18.28515625" style="2" customWidth="1"/>
    <col min="8718" max="8718" width="37.85546875" style="2" customWidth="1"/>
    <col min="8719" max="8719" width="38.28515625" style="2" customWidth="1"/>
    <col min="8720" max="8720" width="30.85546875" style="2" customWidth="1"/>
    <col min="8721" max="8721" width="17.28515625" style="2" customWidth="1"/>
    <col min="8722" max="8723" width="18.140625" style="2" customWidth="1"/>
    <col min="8724" max="8724" width="10.42578125" style="2" customWidth="1"/>
    <col min="8725" max="8725" width="14" style="2" customWidth="1"/>
    <col min="8726" max="8726" width="13.85546875" style="2" customWidth="1"/>
    <col min="8727" max="8727" width="18.28515625" style="2" customWidth="1"/>
    <col min="8728" max="8728" width="16.42578125" style="2" customWidth="1"/>
    <col min="8729" max="8729" width="26.140625" style="2" bestFit="1" customWidth="1"/>
    <col min="8730" max="8730" width="13.5703125" style="2" bestFit="1" customWidth="1"/>
    <col min="8731" max="8731" width="27.42578125" style="2" customWidth="1"/>
    <col min="8732" max="8732" width="38.7109375" style="2" customWidth="1"/>
    <col min="8733" max="8733" width="50.42578125" style="2" customWidth="1"/>
    <col min="8734" max="8734" width="40.85546875" style="2" bestFit="1" customWidth="1"/>
    <col min="8735" max="8735" width="18.5703125" style="2" customWidth="1"/>
    <col min="8736" max="8736" width="26.140625" style="2" customWidth="1"/>
    <col min="8737" max="8737" width="11.5703125" style="2" bestFit="1" customWidth="1"/>
    <col min="8738" max="8738" width="19.42578125" style="2" bestFit="1" customWidth="1"/>
    <col min="8739" max="8739" width="21.28515625" style="2" customWidth="1"/>
    <col min="8740" max="8740" width="14.140625" style="2" bestFit="1" customWidth="1"/>
    <col min="8741" max="8759" width="11.5703125" style="2" customWidth="1"/>
    <col min="8760" max="8762" width="19.5703125" style="2" customWidth="1"/>
    <col min="8763" max="8795" width="11.42578125" style="2"/>
    <col min="8796" max="8823" width="0" style="2" hidden="1" customWidth="1"/>
    <col min="8824" max="8824" width="0.5703125" style="2" customWidth="1"/>
    <col min="8825" max="8966" width="11.42578125" style="2"/>
    <col min="8967" max="8967" width="11.5703125" style="2" bestFit="1" customWidth="1"/>
    <col min="8968" max="8968" width="19.28515625" style="2" customWidth="1"/>
    <col min="8969" max="8969" width="11.7109375" style="2" customWidth="1"/>
    <col min="8970" max="8970" width="17.5703125" style="2" customWidth="1"/>
    <col min="8971" max="8971" width="28.7109375" style="2" customWidth="1"/>
    <col min="8972" max="8973" width="18.28515625" style="2" customWidth="1"/>
    <col min="8974" max="8974" width="37.85546875" style="2" customWidth="1"/>
    <col min="8975" max="8975" width="38.28515625" style="2" customWidth="1"/>
    <col min="8976" max="8976" width="30.85546875" style="2" customWidth="1"/>
    <col min="8977" max="8977" width="17.28515625" style="2" customWidth="1"/>
    <col min="8978" max="8979" width="18.140625" style="2" customWidth="1"/>
    <col min="8980" max="8980" width="10.42578125" style="2" customWidth="1"/>
    <col min="8981" max="8981" width="14" style="2" customWidth="1"/>
    <col min="8982" max="8982" width="13.85546875" style="2" customWidth="1"/>
    <col min="8983" max="8983" width="18.28515625" style="2" customWidth="1"/>
    <col min="8984" max="8984" width="16.42578125" style="2" customWidth="1"/>
    <col min="8985" max="8985" width="26.140625" style="2" bestFit="1" customWidth="1"/>
    <col min="8986" max="8986" width="13.5703125" style="2" bestFit="1" customWidth="1"/>
    <col min="8987" max="8987" width="27.42578125" style="2" customWidth="1"/>
    <col min="8988" max="8988" width="38.7109375" style="2" customWidth="1"/>
    <col min="8989" max="8989" width="50.42578125" style="2" customWidth="1"/>
    <col min="8990" max="8990" width="40.85546875" style="2" bestFit="1" customWidth="1"/>
    <col min="8991" max="8991" width="18.5703125" style="2" customWidth="1"/>
    <col min="8992" max="8992" width="26.140625" style="2" customWidth="1"/>
    <col min="8993" max="8993" width="11.5703125" style="2" bestFit="1" customWidth="1"/>
    <col min="8994" max="8994" width="19.42578125" style="2" bestFit="1" customWidth="1"/>
    <col min="8995" max="8995" width="21.28515625" style="2" customWidth="1"/>
    <col min="8996" max="8996" width="14.140625" style="2" bestFit="1" customWidth="1"/>
    <col min="8997" max="9015" width="11.5703125" style="2" customWidth="1"/>
    <col min="9016" max="9018" width="19.5703125" style="2" customWidth="1"/>
    <col min="9019" max="9051" width="11.42578125" style="2"/>
    <col min="9052" max="9079" width="0" style="2" hidden="1" customWidth="1"/>
    <col min="9080" max="9080" width="0.5703125" style="2" customWidth="1"/>
    <col min="9081" max="9222" width="11.42578125" style="2"/>
    <col min="9223" max="9223" width="11.5703125" style="2" bestFit="1" customWidth="1"/>
    <col min="9224" max="9224" width="19.28515625" style="2" customWidth="1"/>
    <col min="9225" max="9225" width="11.7109375" style="2" customWidth="1"/>
    <col min="9226" max="9226" width="17.5703125" style="2" customWidth="1"/>
    <col min="9227" max="9227" width="28.7109375" style="2" customWidth="1"/>
    <col min="9228" max="9229" width="18.28515625" style="2" customWidth="1"/>
    <col min="9230" max="9230" width="37.85546875" style="2" customWidth="1"/>
    <col min="9231" max="9231" width="38.28515625" style="2" customWidth="1"/>
    <col min="9232" max="9232" width="30.85546875" style="2" customWidth="1"/>
    <col min="9233" max="9233" width="17.28515625" style="2" customWidth="1"/>
    <col min="9234" max="9235" width="18.140625" style="2" customWidth="1"/>
    <col min="9236" max="9236" width="10.42578125" style="2" customWidth="1"/>
    <col min="9237" max="9237" width="14" style="2" customWidth="1"/>
    <col min="9238" max="9238" width="13.85546875" style="2" customWidth="1"/>
    <col min="9239" max="9239" width="18.28515625" style="2" customWidth="1"/>
    <col min="9240" max="9240" width="16.42578125" style="2" customWidth="1"/>
    <col min="9241" max="9241" width="26.140625" style="2" bestFit="1" customWidth="1"/>
    <col min="9242" max="9242" width="13.5703125" style="2" bestFit="1" customWidth="1"/>
    <col min="9243" max="9243" width="27.42578125" style="2" customWidth="1"/>
    <col min="9244" max="9244" width="38.7109375" style="2" customWidth="1"/>
    <col min="9245" max="9245" width="50.42578125" style="2" customWidth="1"/>
    <col min="9246" max="9246" width="40.85546875" style="2" bestFit="1" customWidth="1"/>
    <col min="9247" max="9247" width="18.5703125" style="2" customWidth="1"/>
    <col min="9248" max="9248" width="26.140625" style="2" customWidth="1"/>
    <col min="9249" max="9249" width="11.5703125" style="2" bestFit="1" customWidth="1"/>
    <col min="9250" max="9250" width="19.42578125" style="2" bestFit="1" customWidth="1"/>
    <col min="9251" max="9251" width="21.28515625" style="2" customWidth="1"/>
    <col min="9252" max="9252" width="14.140625" style="2" bestFit="1" customWidth="1"/>
    <col min="9253" max="9271" width="11.5703125" style="2" customWidth="1"/>
    <col min="9272" max="9274" width="19.5703125" style="2" customWidth="1"/>
    <col min="9275" max="9307" width="11.42578125" style="2"/>
    <col min="9308" max="9335" width="0" style="2" hidden="1" customWidth="1"/>
    <col min="9336" max="9336" width="0.5703125" style="2" customWidth="1"/>
    <col min="9337" max="9478" width="11.42578125" style="2"/>
    <col min="9479" max="9479" width="11.5703125" style="2" bestFit="1" customWidth="1"/>
    <col min="9480" max="9480" width="19.28515625" style="2" customWidth="1"/>
    <col min="9481" max="9481" width="11.7109375" style="2" customWidth="1"/>
    <col min="9482" max="9482" width="17.5703125" style="2" customWidth="1"/>
    <col min="9483" max="9483" width="28.7109375" style="2" customWidth="1"/>
    <col min="9484" max="9485" width="18.28515625" style="2" customWidth="1"/>
    <col min="9486" max="9486" width="37.85546875" style="2" customWidth="1"/>
    <col min="9487" max="9487" width="38.28515625" style="2" customWidth="1"/>
    <col min="9488" max="9488" width="30.85546875" style="2" customWidth="1"/>
    <col min="9489" max="9489" width="17.28515625" style="2" customWidth="1"/>
    <col min="9490" max="9491" width="18.140625" style="2" customWidth="1"/>
    <col min="9492" max="9492" width="10.42578125" style="2" customWidth="1"/>
    <col min="9493" max="9493" width="14" style="2" customWidth="1"/>
    <col min="9494" max="9494" width="13.85546875" style="2" customWidth="1"/>
    <col min="9495" max="9495" width="18.28515625" style="2" customWidth="1"/>
    <col min="9496" max="9496" width="16.42578125" style="2" customWidth="1"/>
    <col min="9497" max="9497" width="26.140625" style="2" bestFit="1" customWidth="1"/>
    <col min="9498" max="9498" width="13.5703125" style="2" bestFit="1" customWidth="1"/>
    <col min="9499" max="9499" width="27.42578125" style="2" customWidth="1"/>
    <col min="9500" max="9500" width="38.7109375" style="2" customWidth="1"/>
    <col min="9501" max="9501" width="50.42578125" style="2" customWidth="1"/>
    <col min="9502" max="9502" width="40.85546875" style="2" bestFit="1" customWidth="1"/>
    <col min="9503" max="9503" width="18.5703125" style="2" customWidth="1"/>
    <col min="9504" max="9504" width="26.140625" style="2" customWidth="1"/>
    <col min="9505" max="9505" width="11.5703125" style="2" bestFit="1" customWidth="1"/>
    <col min="9506" max="9506" width="19.42578125" style="2" bestFit="1" customWidth="1"/>
    <col min="9507" max="9507" width="21.28515625" style="2" customWidth="1"/>
    <col min="9508" max="9508" width="14.140625" style="2" bestFit="1" customWidth="1"/>
    <col min="9509" max="9527" width="11.5703125" style="2" customWidth="1"/>
    <col min="9528" max="9530" width="19.5703125" style="2" customWidth="1"/>
    <col min="9531" max="9563" width="11.42578125" style="2"/>
    <col min="9564" max="9591" width="0" style="2" hidden="1" customWidth="1"/>
    <col min="9592" max="9592" width="0.5703125" style="2" customWidth="1"/>
    <col min="9593" max="9734" width="11.42578125" style="2"/>
    <col min="9735" max="9735" width="11.5703125" style="2" bestFit="1" customWidth="1"/>
    <col min="9736" max="9736" width="19.28515625" style="2" customWidth="1"/>
    <col min="9737" max="9737" width="11.7109375" style="2" customWidth="1"/>
    <col min="9738" max="9738" width="17.5703125" style="2" customWidth="1"/>
    <col min="9739" max="9739" width="28.7109375" style="2" customWidth="1"/>
    <col min="9740" max="9741" width="18.28515625" style="2" customWidth="1"/>
    <col min="9742" max="9742" width="37.85546875" style="2" customWidth="1"/>
    <col min="9743" max="9743" width="38.28515625" style="2" customWidth="1"/>
    <col min="9744" max="9744" width="30.85546875" style="2" customWidth="1"/>
    <col min="9745" max="9745" width="17.28515625" style="2" customWidth="1"/>
    <col min="9746" max="9747" width="18.140625" style="2" customWidth="1"/>
    <col min="9748" max="9748" width="10.42578125" style="2" customWidth="1"/>
    <col min="9749" max="9749" width="14" style="2" customWidth="1"/>
    <col min="9750" max="9750" width="13.85546875" style="2" customWidth="1"/>
    <col min="9751" max="9751" width="18.28515625" style="2" customWidth="1"/>
    <col min="9752" max="9752" width="16.42578125" style="2" customWidth="1"/>
    <col min="9753" max="9753" width="26.140625" style="2" bestFit="1" customWidth="1"/>
    <col min="9754" max="9754" width="13.5703125" style="2" bestFit="1" customWidth="1"/>
    <col min="9755" max="9755" width="27.42578125" style="2" customWidth="1"/>
    <col min="9756" max="9756" width="38.7109375" style="2" customWidth="1"/>
    <col min="9757" max="9757" width="50.42578125" style="2" customWidth="1"/>
    <col min="9758" max="9758" width="40.85546875" style="2" bestFit="1" customWidth="1"/>
    <col min="9759" max="9759" width="18.5703125" style="2" customWidth="1"/>
    <col min="9760" max="9760" width="26.140625" style="2" customWidth="1"/>
    <col min="9761" max="9761" width="11.5703125" style="2" bestFit="1" customWidth="1"/>
    <col min="9762" max="9762" width="19.42578125" style="2" bestFit="1" customWidth="1"/>
    <col min="9763" max="9763" width="21.28515625" style="2" customWidth="1"/>
    <col min="9764" max="9764" width="14.140625" style="2" bestFit="1" customWidth="1"/>
    <col min="9765" max="9783" width="11.5703125" style="2" customWidth="1"/>
    <col min="9784" max="9786" width="19.5703125" style="2" customWidth="1"/>
    <col min="9787" max="9819" width="11.42578125" style="2"/>
    <col min="9820" max="9847" width="0" style="2" hidden="1" customWidth="1"/>
    <col min="9848" max="9848" width="0.5703125" style="2" customWidth="1"/>
    <col min="9849" max="9990" width="11.42578125" style="2"/>
    <col min="9991" max="9991" width="11.5703125" style="2" bestFit="1" customWidth="1"/>
    <col min="9992" max="9992" width="19.28515625" style="2" customWidth="1"/>
    <col min="9993" max="9993" width="11.7109375" style="2" customWidth="1"/>
    <col min="9994" max="9994" width="17.5703125" style="2" customWidth="1"/>
    <col min="9995" max="9995" width="28.7109375" style="2" customWidth="1"/>
    <col min="9996" max="9997" width="18.28515625" style="2" customWidth="1"/>
    <col min="9998" max="9998" width="37.85546875" style="2" customWidth="1"/>
    <col min="9999" max="9999" width="38.28515625" style="2" customWidth="1"/>
    <col min="10000" max="10000" width="30.85546875" style="2" customWidth="1"/>
    <col min="10001" max="10001" width="17.28515625" style="2" customWidth="1"/>
    <col min="10002" max="10003" width="18.140625" style="2" customWidth="1"/>
    <col min="10004" max="10004" width="10.42578125" style="2" customWidth="1"/>
    <col min="10005" max="10005" width="14" style="2" customWidth="1"/>
    <col min="10006" max="10006" width="13.85546875" style="2" customWidth="1"/>
    <col min="10007" max="10007" width="18.28515625" style="2" customWidth="1"/>
    <col min="10008" max="10008" width="16.42578125" style="2" customWidth="1"/>
    <col min="10009" max="10009" width="26.140625" style="2" bestFit="1" customWidth="1"/>
    <col min="10010" max="10010" width="13.5703125" style="2" bestFit="1" customWidth="1"/>
    <col min="10011" max="10011" width="27.42578125" style="2" customWidth="1"/>
    <col min="10012" max="10012" width="38.7109375" style="2" customWidth="1"/>
    <col min="10013" max="10013" width="50.42578125" style="2" customWidth="1"/>
    <col min="10014" max="10014" width="40.85546875" style="2" bestFit="1" customWidth="1"/>
    <col min="10015" max="10015" width="18.5703125" style="2" customWidth="1"/>
    <col min="10016" max="10016" width="26.140625" style="2" customWidth="1"/>
    <col min="10017" max="10017" width="11.5703125" style="2" bestFit="1" customWidth="1"/>
    <col min="10018" max="10018" width="19.42578125" style="2" bestFit="1" customWidth="1"/>
    <col min="10019" max="10019" width="21.28515625" style="2" customWidth="1"/>
    <col min="10020" max="10020" width="14.140625" style="2" bestFit="1" customWidth="1"/>
    <col min="10021" max="10039" width="11.5703125" style="2" customWidth="1"/>
    <col min="10040" max="10042" width="19.5703125" style="2" customWidth="1"/>
    <col min="10043" max="10075" width="11.42578125" style="2"/>
    <col min="10076" max="10103" width="0" style="2" hidden="1" customWidth="1"/>
    <col min="10104" max="10104" width="0.5703125" style="2" customWidth="1"/>
    <col min="10105" max="10246" width="11.42578125" style="2"/>
    <col min="10247" max="10247" width="11.5703125" style="2" bestFit="1" customWidth="1"/>
    <col min="10248" max="10248" width="19.28515625" style="2" customWidth="1"/>
    <col min="10249" max="10249" width="11.7109375" style="2" customWidth="1"/>
    <col min="10250" max="10250" width="17.5703125" style="2" customWidth="1"/>
    <col min="10251" max="10251" width="28.7109375" style="2" customWidth="1"/>
    <col min="10252" max="10253" width="18.28515625" style="2" customWidth="1"/>
    <col min="10254" max="10254" width="37.85546875" style="2" customWidth="1"/>
    <col min="10255" max="10255" width="38.28515625" style="2" customWidth="1"/>
    <col min="10256" max="10256" width="30.85546875" style="2" customWidth="1"/>
    <col min="10257" max="10257" width="17.28515625" style="2" customWidth="1"/>
    <col min="10258" max="10259" width="18.140625" style="2" customWidth="1"/>
    <col min="10260" max="10260" width="10.42578125" style="2" customWidth="1"/>
    <col min="10261" max="10261" width="14" style="2" customWidth="1"/>
    <col min="10262" max="10262" width="13.85546875" style="2" customWidth="1"/>
    <col min="10263" max="10263" width="18.28515625" style="2" customWidth="1"/>
    <col min="10264" max="10264" width="16.42578125" style="2" customWidth="1"/>
    <col min="10265" max="10265" width="26.140625" style="2" bestFit="1" customWidth="1"/>
    <col min="10266" max="10266" width="13.5703125" style="2" bestFit="1" customWidth="1"/>
    <col min="10267" max="10267" width="27.42578125" style="2" customWidth="1"/>
    <col min="10268" max="10268" width="38.7109375" style="2" customWidth="1"/>
    <col min="10269" max="10269" width="50.42578125" style="2" customWidth="1"/>
    <col min="10270" max="10270" width="40.85546875" style="2" bestFit="1" customWidth="1"/>
    <col min="10271" max="10271" width="18.5703125" style="2" customWidth="1"/>
    <col min="10272" max="10272" width="26.140625" style="2" customWidth="1"/>
    <col min="10273" max="10273" width="11.5703125" style="2" bestFit="1" customWidth="1"/>
    <col min="10274" max="10274" width="19.42578125" style="2" bestFit="1" customWidth="1"/>
    <col min="10275" max="10275" width="21.28515625" style="2" customWidth="1"/>
    <col min="10276" max="10276" width="14.140625" style="2" bestFit="1" customWidth="1"/>
    <col min="10277" max="10295" width="11.5703125" style="2" customWidth="1"/>
    <col min="10296" max="10298" width="19.5703125" style="2" customWidth="1"/>
    <col min="10299" max="10331" width="11.42578125" style="2"/>
    <col min="10332" max="10359" width="0" style="2" hidden="1" customWidth="1"/>
    <col min="10360" max="10360" width="0.5703125" style="2" customWidth="1"/>
    <col min="10361" max="10502" width="11.42578125" style="2"/>
    <col min="10503" max="10503" width="11.5703125" style="2" bestFit="1" customWidth="1"/>
    <col min="10504" max="10504" width="19.28515625" style="2" customWidth="1"/>
    <col min="10505" max="10505" width="11.7109375" style="2" customWidth="1"/>
    <col min="10506" max="10506" width="17.5703125" style="2" customWidth="1"/>
    <col min="10507" max="10507" width="28.7109375" style="2" customWidth="1"/>
    <col min="10508" max="10509" width="18.28515625" style="2" customWidth="1"/>
    <col min="10510" max="10510" width="37.85546875" style="2" customWidth="1"/>
    <col min="10511" max="10511" width="38.28515625" style="2" customWidth="1"/>
    <col min="10512" max="10512" width="30.85546875" style="2" customWidth="1"/>
    <col min="10513" max="10513" width="17.28515625" style="2" customWidth="1"/>
    <col min="10514" max="10515" width="18.140625" style="2" customWidth="1"/>
    <col min="10516" max="10516" width="10.42578125" style="2" customWidth="1"/>
    <col min="10517" max="10517" width="14" style="2" customWidth="1"/>
    <col min="10518" max="10518" width="13.85546875" style="2" customWidth="1"/>
    <col min="10519" max="10519" width="18.28515625" style="2" customWidth="1"/>
    <col min="10520" max="10520" width="16.42578125" style="2" customWidth="1"/>
    <col min="10521" max="10521" width="26.140625" style="2" bestFit="1" customWidth="1"/>
    <col min="10522" max="10522" width="13.5703125" style="2" bestFit="1" customWidth="1"/>
    <col min="10523" max="10523" width="27.42578125" style="2" customWidth="1"/>
    <col min="10524" max="10524" width="38.7109375" style="2" customWidth="1"/>
    <col min="10525" max="10525" width="50.42578125" style="2" customWidth="1"/>
    <col min="10526" max="10526" width="40.85546875" style="2" bestFit="1" customWidth="1"/>
    <col min="10527" max="10527" width="18.5703125" style="2" customWidth="1"/>
    <col min="10528" max="10528" width="26.140625" style="2" customWidth="1"/>
    <col min="10529" max="10529" width="11.5703125" style="2" bestFit="1" customWidth="1"/>
    <col min="10530" max="10530" width="19.42578125" style="2" bestFit="1" customWidth="1"/>
    <col min="10531" max="10531" width="21.28515625" style="2" customWidth="1"/>
    <col min="10532" max="10532" width="14.140625" style="2" bestFit="1" customWidth="1"/>
    <col min="10533" max="10551" width="11.5703125" style="2" customWidth="1"/>
    <col min="10552" max="10554" width="19.5703125" style="2" customWidth="1"/>
    <col min="10555" max="10587" width="11.42578125" style="2"/>
    <col min="10588" max="10615" width="0" style="2" hidden="1" customWidth="1"/>
    <col min="10616" max="10616" width="0.5703125" style="2" customWidth="1"/>
    <col min="10617" max="10758" width="11.42578125" style="2"/>
    <col min="10759" max="10759" width="11.5703125" style="2" bestFit="1" customWidth="1"/>
    <col min="10760" max="10760" width="19.28515625" style="2" customWidth="1"/>
    <col min="10761" max="10761" width="11.7109375" style="2" customWidth="1"/>
    <col min="10762" max="10762" width="17.5703125" style="2" customWidth="1"/>
    <col min="10763" max="10763" width="28.7109375" style="2" customWidth="1"/>
    <col min="10764" max="10765" width="18.28515625" style="2" customWidth="1"/>
    <col min="10766" max="10766" width="37.85546875" style="2" customWidth="1"/>
    <col min="10767" max="10767" width="38.28515625" style="2" customWidth="1"/>
    <col min="10768" max="10768" width="30.85546875" style="2" customWidth="1"/>
    <col min="10769" max="10769" width="17.28515625" style="2" customWidth="1"/>
    <col min="10770" max="10771" width="18.140625" style="2" customWidth="1"/>
    <col min="10772" max="10772" width="10.42578125" style="2" customWidth="1"/>
    <col min="10773" max="10773" width="14" style="2" customWidth="1"/>
    <col min="10774" max="10774" width="13.85546875" style="2" customWidth="1"/>
    <col min="10775" max="10775" width="18.28515625" style="2" customWidth="1"/>
    <col min="10776" max="10776" width="16.42578125" style="2" customWidth="1"/>
    <col min="10777" max="10777" width="26.140625" style="2" bestFit="1" customWidth="1"/>
    <col min="10778" max="10778" width="13.5703125" style="2" bestFit="1" customWidth="1"/>
    <col min="10779" max="10779" width="27.42578125" style="2" customWidth="1"/>
    <col min="10780" max="10780" width="38.7109375" style="2" customWidth="1"/>
    <col min="10781" max="10781" width="50.42578125" style="2" customWidth="1"/>
    <col min="10782" max="10782" width="40.85546875" style="2" bestFit="1" customWidth="1"/>
    <col min="10783" max="10783" width="18.5703125" style="2" customWidth="1"/>
    <col min="10784" max="10784" width="26.140625" style="2" customWidth="1"/>
    <col min="10785" max="10785" width="11.5703125" style="2" bestFit="1" customWidth="1"/>
    <col min="10786" max="10786" width="19.42578125" style="2" bestFit="1" customWidth="1"/>
    <col min="10787" max="10787" width="21.28515625" style="2" customWidth="1"/>
    <col min="10788" max="10788" width="14.140625" style="2" bestFit="1" customWidth="1"/>
    <col min="10789" max="10807" width="11.5703125" style="2" customWidth="1"/>
    <col min="10808" max="10810" width="19.5703125" style="2" customWidth="1"/>
    <col min="10811" max="10843" width="11.42578125" style="2"/>
    <col min="10844" max="10871" width="0" style="2" hidden="1" customWidth="1"/>
    <col min="10872" max="10872" width="0.5703125" style="2" customWidth="1"/>
    <col min="10873" max="11014" width="11.42578125" style="2"/>
    <col min="11015" max="11015" width="11.5703125" style="2" bestFit="1" customWidth="1"/>
    <col min="11016" max="11016" width="19.28515625" style="2" customWidth="1"/>
    <col min="11017" max="11017" width="11.7109375" style="2" customWidth="1"/>
    <col min="11018" max="11018" width="17.5703125" style="2" customWidth="1"/>
    <col min="11019" max="11019" width="28.7109375" style="2" customWidth="1"/>
    <col min="11020" max="11021" width="18.28515625" style="2" customWidth="1"/>
    <col min="11022" max="11022" width="37.85546875" style="2" customWidth="1"/>
    <col min="11023" max="11023" width="38.28515625" style="2" customWidth="1"/>
    <col min="11024" max="11024" width="30.85546875" style="2" customWidth="1"/>
    <col min="11025" max="11025" width="17.28515625" style="2" customWidth="1"/>
    <col min="11026" max="11027" width="18.140625" style="2" customWidth="1"/>
    <col min="11028" max="11028" width="10.42578125" style="2" customWidth="1"/>
    <col min="11029" max="11029" width="14" style="2" customWidth="1"/>
    <col min="11030" max="11030" width="13.85546875" style="2" customWidth="1"/>
    <col min="11031" max="11031" width="18.28515625" style="2" customWidth="1"/>
    <col min="11032" max="11032" width="16.42578125" style="2" customWidth="1"/>
    <col min="11033" max="11033" width="26.140625" style="2" bestFit="1" customWidth="1"/>
    <col min="11034" max="11034" width="13.5703125" style="2" bestFit="1" customWidth="1"/>
    <col min="11035" max="11035" width="27.42578125" style="2" customWidth="1"/>
    <col min="11036" max="11036" width="38.7109375" style="2" customWidth="1"/>
    <col min="11037" max="11037" width="50.42578125" style="2" customWidth="1"/>
    <col min="11038" max="11038" width="40.85546875" style="2" bestFit="1" customWidth="1"/>
    <col min="11039" max="11039" width="18.5703125" style="2" customWidth="1"/>
    <col min="11040" max="11040" width="26.140625" style="2" customWidth="1"/>
    <col min="11041" max="11041" width="11.5703125" style="2" bestFit="1" customWidth="1"/>
    <col min="11042" max="11042" width="19.42578125" style="2" bestFit="1" customWidth="1"/>
    <col min="11043" max="11043" width="21.28515625" style="2" customWidth="1"/>
    <col min="11044" max="11044" width="14.140625" style="2" bestFit="1" customWidth="1"/>
    <col min="11045" max="11063" width="11.5703125" style="2" customWidth="1"/>
    <col min="11064" max="11066" width="19.5703125" style="2" customWidth="1"/>
    <col min="11067" max="11099" width="11.42578125" style="2"/>
    <col min="11100" max="11127" width="0" style="2" hidden="1" customWidth="1"/>
    <col min="11128" max="11128" width="0.5703125" style="2" customWidth="1"/>
    <col min="11129" max="11270" width="11.42578125" style="2"/>
    <col min="11271" max="11271" width="11.5703125" style="2" bestFit="1" customWidth="1"/>
    <col min="11272" max="11272" width="19.28515625" style="2" customWidth="1"/>
    <col min="11273" max="11273" width="11.7109375" style="2" customWidth="1"/>
    <col min="11274" max="11274" width="17.5703125" style="2" customWidth="1"/>
    <col min="11275" max="11275" width="28.7109375" style="2" customWidth="1"/>
    <col min="11276" max="11277" width="18.28515625" style="2" customWidth="1"/>
    <col min="11278" max="11278" width="37.85546875" style="2" customWidth="1"/>
    <col min="11279" max="11279" width="38.28515625" style="2" customWidth="1"/>
    <col min="11280" max="11280" width="30.85546875" style="2" customWidth="1"/>
    <col min="11281" max="11281" width="17.28515625" style="2" customWidth="1"/>
    <col min="11282" max="11283" width="18.140625" style="2" customWidth="1"/>
    <col min="11284" max="11284" width="10.42578125" style="2" customWidth="1"/>
    <col min="11285" max="11285" width="14" style="2" customWidth="1"/>
    <col min="11286" max="11286" width="13.85546875" style="2" customWidth="1"/>
    <col min="11287" max="11287" width="18.28515625" style="2" customWidth="1"/>
    <col min="11288" max="11288" width="16.42578125" style="2" customWidth="1"/>
    <col min="11289" max="11289" width="26.140625" style="2" bestFit="1" customWidth="1"/>
    <col min="11290" max="11290" width="13.5703125" style="2" bestFit="1" customWidth="1"/>
    <col min="11291" max="11291" width="27.42578125" style="2" customWidth="1"/>
    <col min="11292" max="11292" width="38.7109375" style="2" customWidth="1"/>
    <col min="11293" max="11293" width="50.42578125" style="2" customWidth="1"/>
    <col min="11294" max="11294" width="40.85546875" style="2" bestFit="1" customWidth="1"/>
    <col min="11295" max="11295" width="18.5703125" style="2" customWidth="1"/>
    <col min="11296" max="11296" width="26.140625" style="2" customWidth="1"/>
    <col min="11297" max="11297" width="11.5703125" style="2" bestFit="1" customWidth="1"/>
    <col min="11298" max="11298" width="19.42578125" style="2" bestFit="1" customWidth="1"/>
    <col min="11299" max="11299" width="21.28515625" style="2" customWidth="1"/>
    <col min="11300" max="11300" width="14.140625" style="2" bestFit="1" customWidth="1"/>
    <col min="11301" max="11319" width="11.5703125" style="2" customWidth="1"/>
    <col min="11320" max="11322" width="19.5703125" style="2" customWidth="1"/>
    <col min="11323" max="11355" width="11.42578125" style="2"/>
    <col min="11356" max="11383" width="0" style="2" hidden="1" customWidth="1"/>
    <col min="11384" max="11384" width="0.5703125" style="2" customWidth="1"/>
    <col min="11385" max="11526" width="11.42578125" style="2"/>
    <col min="11527" max="11527" width="11.5703125" style="2" bestFit="1" customWidth="1"/>
    <col min="11528" max="11528" width="19.28515625" style="2" customWidth="1"/>
    <col min="11529" max="11529" width="11.7109375" style="2" customWidth="1"/>
    <col min="11530" max="11530" width="17.5703125" style="2" customWidth="1"/>
    <col min="11531" max="11531" width="28.7109375" style="2" customWidth="1"/>
    <col min="11532" max="11533" width="18.28515625" style="2" customWidth="1"/>
    <col min="11534" max="11534" width="37.85546875" style="2" customWidth="1"/>
    <col min="11535" max="11535" width="38.28515625" style="2" customWidth="1"/>
    <col min="11536" max="11536" width="30.85546875" style="2" customWidth="1"/>
    <col min="11537" max="11537" width="17.28515625" style="2" customWidth="1"/>
    <col min="11538" max="11539" width="18.140625" style="2" customWidth="1"/>
    <col min="11540" max="11540" width="10.42578125" style="2" customWidth="1"/>
    <col min="11541" max="11541" width="14" style="2" customWidth="1"/>
    <col min="11542" max="11542" width="13.85546875" style="2" customWidth="1"/>
    <col min="11543" max="11543" width="18.28515625" style="2" customWidth="1"/>
    <col min="11544" max="11544" width="16.42578125" style="2" customWidth="1"/>
    <col min="11545" max="11545" width="26.140625" style="2" bestFit="1" customWidth="1"/>
    <col min="11546" max="11546" width="13.5703125" style="2" bestFit="1" customWidth="1"/>
    <col min="11547" max="11547" width="27.42578125" style="2" customWidth="1"/>
    <col min="11548" max="11548" width="38.7109375" style="2" customWidth="1"/>
    <col min="11549" max="11549" width="50.42578125" style="2" customWidth="1"/>
    <col min="11550" max="11550" width="40.85546875" style="2" bestFit="1" customWidth="1"/>
    <col min="11551" max="11551" width="18.5703125" style="2" customWidth="1"/>
    <col min="11552" max="11552" width="26.140625" style="2" customWidth="1"/>
    <col min="11553" max="11553" width="11.5703125" style="2" bestFit="1" customWidth="1"/>
    <col min="11554" max="11554" width="19.42578125" style="2" bestFit="1" customWidth="1"/>
    <col min="11555" max="11555" width="21.28515625" style="2" customWidth="1"/>
    <col min="11556" max="11556" width="14.140625" style="2" bestFit="1" customWidth="1"/>
    <col min="11557" max="11575" width="11.5703125" style="2" customWidth="1"/>
    <col min="11576" max="11578" width="19.5703125" style="2" customWidth="1"/>
    <col min="11579" max="11611" width="11.42578125" style="2"/>
    <col min="11612" max="11639" width="0" style="2" hidden="1" customWidth="1"/>
    <col min="11640" max="11640" width="0.5703125" style="2" customWidth="1"/>
    <col min="11641" max="11782" width="11.42578125" style="2"/>
    <col min="11783" max="11783" width="11.5703125" style="2" bestFit="1" customWidth="1"/>
    <col min="11784" max="11784" width="19.28515625" style="2" customWidth="1"/>
    <col min="11785" max="11785" width="11.7109375" style="2" customWidth="1"/>
    <col min="11786" max="11786" width="17.5703125" style="2" customWidth="1"/>
    <col min="11787" max="11787" width="28.7109375" style="2" customWidth="1"/>
    <col min="11788" max="11789" width="18.28515625" style="2" customWidth="1"/>
    <col min="11790" max="11790" width="37.85546875" style="2" customWidth="1"/>
    <col min="11791" max="11791" width="38.28515625" style="2" customWidth="1"/>
    <col min="11792" max="11792" width="30.85546875" style="2" customWidth="1"/>
    <col min="11793" max="11793" width="17.28515625" style="2" customWidth="1"/>
    <col min="11794" max="11795" width="18.140625" style="2" customWidth="1"/>
    <col min="11796" max="11796" width="10.42578125" style="2" customWidth="1"/>
    <col min="11797" max="11797" width="14" style="2" customWidth="1"/>
    <col min="11798" max="11798" width="13.85546875" style="2" customWidth="1"/>
    <col min="11799" max="11799" width="18.28515625" style="2" customWidth="1"/>
    <col min="11800" max="11800" width="16.42578125" style="2" customWidth="1"/>
    <col min="11801" max="11801" width="26.140625" style="2" bestFit="1" customWidth="1"/>
    <col min="11802" max="11802" width="13.5703125" style="2" bestFit="1" customWidth="1"/>
    <col min="11803" max="11803" width="27.42578125" style="2" customWidth="1"/>
    <col min="11804" max="11804" width="38.7109375" style="2" customWidth="1"/>
    <col min="11805" max="11805" width="50.42578125" style="2" customWidth="1"/>
    <col min="11806" max="11806" width="40.85546875" style="2" bestFit="1" customWidth="1"/>
    <col min="11807" max="11807" width="18.5703125" style="2" customWidth="1"/>
    <col min="11808" max="11808" width="26.140625" style="2" customWidth="1"/>
    <col min="11809" max="11809" width="11.5703125" style="2" bestFit="1" customWidth="1"/>
    <col min="11810" max="11810" width="19.42578125" style="2" bestFit="1" customWidth="1"/>
    <col min="11811" max="11811" width="21.28515625" style="2" customWidth="1"/>
    <col min="11812" max="11812" width="14.140625" style="2" bestFit="1" customWidth="1"/>
    <col min="11813" max="11831" width="11.5703125" style="2" customWidth="1"/>
    <col min="11832" max="11834" width="19.5703125" style="2" customWidth="1"/>
    <col min="11835" max="11867" width="11.42578125" style="2"/>
    <col min="11868" max="11895" width="0" style="2" hidden="1" customWidth="1"/>
    <col min="11896" max="11896" width="0.5703125" style="2" customWidth="1"/>
    <col min="11897" max="12038" width="11.42578125" style="2"/>
    <col min="12039" max="12039" width="11.5703125" style="2" bestFit="1" customWidth="1"/>
    <col min="12040" max="12040" width="19.28515625" style="2" customWidth="1"/>
    <col min="12041" max="12041" width="11.7109375" style="2" customWidth="1"/>
    <col min="12042" max="12042" width="17.5703125" style="2" customWidth="1"/>
    <col min="12043" max="12043" width="28.7109375" style="2" customWidth="1"/>
    <col min="12044" max="12045" width="18.28515625" style="2" customWidth="1"/>
    <col min="12046" max="12046" width="37.85546875" style="2" customWidth="1"/>
    <col min="12047" max="12047" width="38.28515625" style="2" customWidth="1"/>
    <col min="12048" max="12048" width="30.85546875" style="2" customWidth="1"/>
    <col min="12049" max="12049" width="17.28515625" style="2" customWidth="1"/>
    <col min="12050" max="12051" width="18.140625" style="2" customWidth="1"/>
    <col min="12052" max="12052" width="10.42578125" style="2" customWidth="1"/>
    <col min="12053" max="12053" width="14" style="2" customWidth="1"/>
    <col min="12054" max="12054" width="13.85546875" style="2" customWidth="1"/>
    <col min="12055" max="12055" width="18.28515625" style="2" customWidth="1"/>
    <col min="12056" max="12056" width="16.42578125" style="2" customWidth="1"/>
    <col min="12057" max="12057" width="26.140625" style="2" bestFit="1" customWidth="1"/>
    <col min="12058" max="12058" width="13.5703125" style="2" bestFit="1" customWidth="1"/>
    <col min="12059" max="12059" width="27.42578125" style="2" customWidth="1"/>
    <col min="12060" max="12060" width="38.7109375" style="2" customWidth="1"/>
    <col min="12061" max="12061" width="50.42578125" style="2" customWidth="1"/>
    <col min="12062" max="12062" width="40.85546875" style="2" bestFit="1" customWidth="1"/>
    <col min="12063" max="12063" width="18.5703125" style="2" customWidth="1"/>
    <col min="12064" max="12064" width="26.140625" style="2" customWidth="1"/>
    <col min="12065" max="12065" width="11.5703125" style="2" bestFit="1" customWidth="1"/>
    <col min="12066" max="12066" width="19.42578125" style="2" bestFit="1" customWidth="1"/>
    <col min="12067" max="12067" width="21.28515625" style="2" customWidth="1"/>
    <col min="12068" max="12068" width="14.140625" style="2" bestFit="1" customWidth="1"/>
    <col min="12069" max="12087" width="11.5703125" style="2" customWidth="1"/>
    <col min="12088" max="12090" width="19.5703125" style="2" customWidth="1"/>
    <col min="12091" max="12123" width="11.42578125" style="2"/>
    <col min="12124" max="12151" width="0" style="2" hidden="1" customWidth="1"/>
    <col min="12152" max="12152" width="0.5703125" style="2" customWidth="1"/>
    <col min="12153" max="12294" width="11.42578125" style="2"/>
    <col min="12295" max="12295" width="11.5703125" style="2" bestFit="1" customWidth="1"/>
    <col min="12296" max="12296" width="19.28515625" style="2" customWidth="1"/>
    <col min="12297" max="12297" width="11.7109375" style="2" customWidth="1"/>
    <col min="12298" max="12298" width="17.5703125" style="2" customWidth="1"/>
    <col min="12299" max="12299" width="28.7109375" style="2" customWidth="1"/>
    <col min="12300" max="12301" width="18.28515625" style="2" customWidth="1"/>
    <col min="12302" max="12302" width="37.85546875" style="2" customWidth="1"/>
    <col min="12303" max="12303" width="38.28515625" style="2" customWidth="1"/>
    <col min="12304" max="12304" width="30.85546875" style="2" customWidth="1"/>
    <col min="12305" max="12305" width="17.28515625" style="2" customWidth="1"/>
    <col min="12306" max="12307" width="18.140625" style="2" customWidth="1"/>
    <col min="12308" max="12308" width="10.42578125" style="2" customWidth="1"/>
    <col min="12309" max="12309" width="14" style="2" customWidth="1"/>
    <col min="12310" max="12310" width="13.85546875" style="2" customWidth="1"/>
    <col min="12311" max="12311" width="18.28515625" style="2" customWidth="1"/>
    <col min="12312" max="12312" width="16.42578125" style="2" customWidth="1"/>
    <col min="12313" max="12313" width="26.140625" style="2" bestFit="1" customWidth="1"/>
    <col min="12314" max="12314" width="13.5703125" style="2" bestFit="1" customWidth="1"/>
    <col min="12315" max="12315" width="27.42578125" style="2" customWidth="1"/>
    <col min="12316" max="12316" width="38.7109375" style="2" customWidth="1"/>
    <col min="12317" max="12317" width="50.42578125" style="2" customWidth="1"/>
    <col min="12318" max="12318" width="40.85546875" style="2" bestFit="1" customWidth="1"/>
    <col min="12319" max="12319" width="18.5703125" style="2" customWidth="1"/>
    <col min="12320" max="12320" width="26.140625" style="2" customWidth="1"/>
    <col min="12321" max="12321" width="11.5703125" style="2" bestFit="1" customWidth="1"/>
    <col min="12322" max="12322" width="19.42578125" style="2" bestFit="1" customWidth="1"/>
    <col min="12323" max="12323" width="21.28515625" style="2" customWidth="1"/>
    <col min="12324" max="12324" width="14.140625" style="2" bestFit="1" customWidth="1"/>
    <col min="12325" max="12343" width="11.5703125" style="2" customWidth="1"/>
    <col min="12344" max="12346" width="19.5703125" style="2" customWidth="1"/>
    <col min="12347" max="12379" width="11.42578125" style="2"/>
    <col min="12380" max="12407" width="0" style="2" hidden="1" customWidth="1"/>
    <col min="12408" max="12408" width="0.5703125" style="2" customWidth="1"/>
    <col min="12409" max="12550" width="11.42578125" style="2"/>
    <col min="12551" max="12551" width="11.5703125" style="2" bestFit="1" customWidth="1"/>
    <col min="12552" max="12552" width="19.28515625" style="2" customWidth="1"/>
    <col min="12553" max="12553" width="11.7109375" style="2" customWidth="1"/>
    <col min="12554" max="12554" width="17.5703125" style="2" customWidth="1"/>
    <col min="12555" max="12555" width="28.7109375" style="2" customWidth="1"/>
    <col min="12556" max="12557" width="18.28515625" style="2" customWidth="1"/>
    <col min="12558" max="12558" width="37.85546875" style="2" customWidth="1"/>
    <col min="12559" max="12559" width="38.28515625" style="2" customWidth="1"/>
    <col min="12560" max="12560" width="30.85546875" style="2" customWidth="1"/>
    <col min="12561" max="12561" width="17.28515625" style="2" customWidth="1"/>
    <col min="12562" max="12563" width="18.140625" style="2" customWidth="1"/>
    <col min="12564" max="12564" width="10.42578125" style="2" customWidth="1"/>
    <col min="12565" max="12565" width="14" style="2" customWidth="1"/>
    <col min="12566" max="12566" width="13.85546875" style="2" customWidth="1"/>
    <col min="12567" max="12567" width="18.28515625" style="2" customWidth="1"/>
    <col min="12568" max="12568" width="16.42578125" style="2" customWidth="1"/>
    <col min="12569" max="12569" width="26.140625" style="2" bestFit="1" customWidth="1"/>
    <col min="12570" max="12570" width="13.5703125" style="2" bestFit="1" customWidth="1"/>
    <col min="12571" max="12571" width="27.42578125" style="2" customWidth="1"/>
    <col min="12572" max="12572" width="38.7109375" style="2" customWidth="1"/>
    <col min="12573" max="12573" width="50.42578125" style="2" customWidth="1"/>
    <col min="12574" max="12574" width="40.85546875" style="2" bestFit="1" customWidth="1"/>
    <col min="12575" max="12575" width="18.5703125" style="2" customWidth="1"/>
    <col min="12576" max="12576" width="26.140625" style="2" customWidth="1"/>
    <col min="12577" max="12577" width="11.5703125" style="2" bestFit="1" customWidth="1"/>
    <col min="12578" max="12578" width="19.42578125" style="2" bestFit="1" customWidth="1"/>
    <col min="12579" max="12579" width="21.28515625" style="2" customWidth="1"/>
    <col min="12580" max="12580" width="14.140625" style="2" bestFit="1" customWidth="1"/>
    <col min="12581" max="12599" width="11.5703125" style="2" customWidth="1"/>
    <col min="12600" max="12602" width="19.5703125" style="2" customWidth="1"/>
    <col min="12603" max="12635" width="11.42578125" style="2"/>
    <col min="12636" max="12663" width="0" style="2" hidden="1" customWidth="1"/>
    <col min="12664" max="12664" width="0.5703125" style="2" customWidth="1"/>
    <col min="12665" max="12806" width="11.42578125" style="2"/>
    <col min="12807" max="12807" width="11.5703125" style="2" bestFit="1" customWidth="1"/>
    <col min="12808" max="12808" width="19.28515625" style="2" customWidth="1"/>
    <col min="12809" max="12809" width="11.7109375" style="2" customWidth="1"/>
    <col min="12810" max="12810" width="17.5703125" style="2" customWidth="1"/>
    <col min="12811" max="12811" width="28.7109375" style="2" customWidth="1"/>
    <col min="12812" max="12813" width="18.28515625" style="2" customWidth="1"/>
    <col min="12814" max="12814" width="37.85546875" style="2" customWidth="1"/>
    <col min="12815" max="12815" width="38.28515625" style="2" customWidth="1"/>
    <col min="12816" max="12816" width="30.85546875" style="2" customWidth="1"/>
    <col min="12817" max="12817" width="17.28515625" style="2" customWidth="1"/>
    <col min="12818" max="12819" width="18.140625" style="2" customWidth="1"/>
    <col min="12820" max="12820" width="10.42578125" style="2" customWidth="1"/>
    <col min="12821" max="12821" width="14" style="2" customWidth="1"/>
    <col min="12822" max="12822" width="13.85546875" style="2" customWidth="1"/>
    <col min="12823" max="12823" width="18.28515625" style="2" customWidth="1"/>
    <col min="12824" max="12824" width="16.42578125" style="2" customWidth="1"/>
    <col min="12825" max="12825" width="26.140625" style="2" bestFit="1" customWidth="1"/>
    <col min="12826" max="12826" width="13.5703125" style="2" bestFit="1" customWidth="1"/>
    <col min="12827" max="12827" width="27.42578125" style="2" customWidth="1"/>
    <col min="12828" max="12828" width="38.7109375" style="2" customWidth="1"/>
    <col min="12829" max="12829" width="50.42578125" style="2" customWidth="1"/>
    <col min="12830" max="12830" width="40.85546875" style="2" bestFit="1" customWidth="1"/>
    <col min="12831" max="12831" width="18.5703125" style="2" customWidth="1"/>
    <col min="12832" max="12832" width="26.140625" style="2" customWidth="1"/>
    <col min="12833" max="12833" width="11.5703125" style="2" bestFit="1" customWidth="1"/>
    <col min="12834" max="12834" width="19.42578125" style="2" bestFit="1" customWidth="1"/>
    <col min="12835" max="12835" width="21.28515625" style="2" customWidth="1"/>
    <col min="12836" max="12836" width="14.140625" style="2" bestFit="1" customWidth="1"/>
    <col min="12837" max="12855" width="11.5703125" style="2" customWidth="1"/>
    <col min="12856" max="12858" width="19.5703125" style="2" customWidth="1"/>
    <col min="12859" max="12891" width="11.42578125" style="2"/>
    <col min="12892" max="12919" width="0" style="2" hidden="1" customWidth="1"/>
    <col min="12920" max="12920" width="0.5703125" style="2" customWidth="1"/>
    <col min="12921" max="13062" width="11.42578125" style="2"/>
    <col min="13063" max="13063" width="11.5703125" style="2" bestFit="1" customWidth="1"/>
    <col min="13064" max="13064" width="19.28515625" style="2" customWidth="1"/>
    <col min="13065" max="13065" width="11.7109375" style="2" customWidth="1"/>
    <col min="13066" max="13066" width="17.5703125" style="2" customWidth="1"/>
    <col min="13067" max="13067" width="28.7109375" style="2" customWidth="1"/>
    <col min="13068" max="13069" width="18.28515625" style="2" customWidth="1"/>
    <col min="13070" max="13070" width="37.85546875" style="2" customWidth="1"/>
    <col min="13071" max="13071" width="38.28515625" style="2" customWidth="1"/>
    <col min="13072" max="13072" width="30.85546875" style="2" customWidth="1"/>
    <col min="13073" max="13073" width="17.28515625" style="2" customWidth="1"/>
    <col min="13074" max="13075" width="18.140625" style="2" customWidth="1"/>
    <col min="13076" max="13076" width="10.42578125" style="2" customWidth="1"/>
    <col min="13077" max="13077" width="14" style="2" customWidth="1"/>
    <col min="13078" max="13078" width="13.85546875" style="2" customWidth="1"/>
    <col min="13079" max="13079" width="18.28515625" style="2" customWidth="1"/>
    <col min="13080" max="13080" width="16.42578125" style="2" customWidth="1"/>
    <col min="13081" max="13081" width="26.140625" style="2" bestFit="1" customWidth="1"/>
    <col min="13082" max="13082" width="13.5703125" style="2" bestFit="1" customWidth="1"/>
    <col min="13083" max="13083" width="27.42578125" style="2" customWidth="1"/>
    <col min="13084" max="13084" width="38.7109375" style="2" customWidth="1"/>
    <col min="13085" max="13085" width="50.42578125" style="2" customWidth="1"/>
    <col min="13086" max="13086" width="40.85546875" style="2" bestFit="1" customWidth="1"/>
    <col min="13087" max="13087" width="18.5703125" style="2" customWidth="1"/>
    <col min="13088" max="13088" width="26.140625" style="2" customWidth="1"/>
    <col min="13089" max="13089" width="11.5703125" style="2" bestFit="1" customWidth="1"/>
    <col min="13090" max="13090" width="19.42578125" style="2" bestFit="1" customWidth="1"/>
    <col min="13091" max="13091" width="21.28515625" style="2" customWidth="1"/>
    <col min="13092" max="13092" width="14.140625" style="2" bestFit="1" customWidth="1"/>
    <col min="13093" max="13111" width="11.5703125" style="2" customWidth="1"/>
    <col min="13112" max="13114" width="19.5703125" style="2" customWidth="1"/>
    <col min="13115" max="13147" width="11.42578125" style="2"/>
    <col min="13148" max="13175" width="0" style="2" hidden="1" customWidth="1"/>
    <col min="13176" max="13176" width="0.5703125" style="2" customWidth="1"/>
    <col min="13177" max="13318" width="11.42578125" style="2"/>
    <col min="13319" max="13319" width="11.5703125" style="2" bestFit="1" customWidth="1"/>
    <col min="13320" max="13320" width="19.28515625" style="2" customWidth="1"/>
    <col min="13321" max="13321" width="11.7109375" style="2" customWidth="1"/>
    <col min="13322" max="13322" width="17.5703125" style="2" customWidth="1"/>
    <col min="13323" max="13323" width="28.7109375" style="2" customWidth="1"/>
    <col min="13324" max="13325" width="18.28515625" style="2" customWidth="1"/>
    <col min="13326" max="13326" width="37.85546875" style="2" customWidth="1"/>
    <col min="13327" max="13327" width="38.28515625" style="2" customWidth="1"/>
    <col min="13328" max="13328" width="30.85546875" style="2" customWidth="1"/>
    <col min="13329" max="13329" width="17.28515625" style="2" customWidth="1"/>
    <col min="13330" max="13331" width="18.140625" style="2" customWidth="1"/>
    <col min="13332" max="13332" width="10.42578125" style="2" customWidth="1"/>
    <col min="13333" max="13333" width="14" style="2" customWidth="1"/>
    <col min="13334" max="13334" width="13.85546875" style="2" customWidth="1"/>
    <col min="13335" max="13335" width="18.28515625" style="2" customWidth="1"/>
    <col min="13336" max="13336" width="16.42578125" style="2" customWidth="1"/>
    <col min="13337" max="13337" width="26.140625" style="2" bestFit="1" customWidth="1"/>
    <col min="13338" max="13338" width="13.5703125" style="2" bestFit="1" customWidth="1"/>
    <col min="13339" max="13339" width="27.42578125" style="2" customWidth="1"/>
    <col min="13340" max="13340" width="38.7109375" style="2" customWidth="1"/>
    <col min="13341" max="13341" width="50.42578125" style="2" customWidth="1"/>
    <col min="13342" max="13342" width="40.85546875" style="2" bestFit="1" customWidth="1"/>
    <col min="13343" max="13343" width="18.5703125" style="2" customWidth="1"/>
    <col min="13344" max="13344" width="26.140625" style="2" customWidth="1"/>
    <col min="13345" max="13345" width="11.5703125" style="2" bestFit="1" customWidth="1"/>
    <col min="13346" max="13346" width="19.42578125" style="2" bestFit="1" customWidth="1"/>
    <col min="13347" max="13347" width="21.28515625" style="2" customWidth="1"/>
    <col min="13348" max="13348" width="14.140625" style="2" bestFit="1" customWidth="1"/>
    <col min="13349" max="13367" width="11.5703125" style="2" customWidth="1"/>
    <col min="13368" max="13370" width="19.5703125" style="2" customWidth="1"/>
    <col min="13371" max="13403" width="11.42578125" style="2"/>
    <col min="13404" max="13431" width="0" style="2" hidden="1" customWidth="1"/>
    <col min="13432" max="13432" width="0.5703125" style="2" customWidth="1"/>
    <col min="13433" max="13574" width="11.42578125" style="2"/>
    <col min="13575" max="13575" width="11.5703125" style="2" bestFit="1" customWidth="1"/>
    <col min="13576" max="13576" width="19.28515625" style="2" customWidth="1"/>
    <col min="13577" max="13577" width="11.7109375" style="2" customWidth="1"/>
    <col min="13578" max="13578" width="17.5703125" style="2" customWidth="1"/>
    <col min="13579" max="13579" width="28.7109375" style="2" customWidth="1"/>
    <col min="13580" max="13581" width="18.28515625" style="2" customWidth="1"/>
    <col min="13582" max="13582" width="37.85546875" style="2" customWidth="1"/>
    <col min="13583" max="13583" width="38.28515625" style="2" customWidth="1"/>
    <col min="13584" max="13584" width="30.85546875" style="2" customWidth="1"/>
    <col min="13585" max="13585" width="17.28515625" style="2" customWidth="1"/>
    <col min="13586" max="13587" width="18.140625" style="2" customWidth="1"/>
    <col min="13588" max="13588" width="10.42578125" style="2" customWidth="1"/>
    <col min="13589" max="13589" width="14" style="2" customWidth="1"/>
    <col min="13590" max="13590" width="13.85546875" style="2" customWidth="1"/>
    <col min="13591" max="13591" width="18.28515625" style="2" customWidth="1"/>
    <col min="13592" max="13592" width="16.42578125" style="2" customWidth="1"/>
    <col min="13593" max="13593" width="26.140625" style="2" bestFit="1" customWidth="1"/>
    <col min="13594" max="13594" width="13.5703125" style="2" bestFit="1" customWidth="1"/>
    <col min="13595" max="13595" width="27.42578125" style="2" customWidth="1"/>
    <col min="13596" max="13596" width="38.7109375" style="2" customWidth="1"/>
    <col min="13597" max="13597" width="50.42578125" style="2" customWidth="1"/>
    <col min="13598" max="13598" width="40.85546875" style="2" bestFit="1" customWidth="1"/>
    <col min="13599" max="13599" width="18.5703125" style="2" customWidth="1"/>
    <col min="13600" max="13600" width="26.140625" style="2" customWidth="1"/>
    <col min="13601" max="13601" width="11.5703125" style="2" bestFit="1" customWidth="1"/>
    <col min="13602" max="13602" width="19.42578125" style="2" bestFit="1" customWidth="1"/>
    <col min="13603" max="13603" width="21.28515625" style="2" customWidth="1"/>
    <col min="13604" max="13604" width="14.140625" style="2" bestFit="1" customWidth="1"/>
    <col min="13605" max="13623" width="11.5703125" style="2" customWidth="1"/>
    <col min="13624" max="13626" width="19.5703125" style="2" customWidth="1"/>
    <col min="13627" max="13659" width="11.42578125" style="2"/>
    <col min="13660" max="13687" width="0" style="2" hidden="1" customWidth="1"/>
    <col min="13688" max="13688" width="0.5703125" style="2" customWidth="1"/>
    <col min="13689" max="13830" width="11.42578125" style="2"/>
    <col min="13831" max="13831" width="11.5703125" style="2" bestFit="1" customWidth="1"/>
    <col min="13832" max="13832" width="19.28515625" style="2" customWidth="1"/>
    <col min="13833" max="13833" width="11.7109375" style="2" customWidth="1"/>
    <col min="13834" max="13834" width="17.5703125" style="2" customWidth="1"/>
    <col min="13835" max="13835" width="28.7109375" style="2" customWidth="1"/>
    <col min="13836" max="13837" width="18.28515625" style="2" customWidth="1"/>
    <col min="13838" max="13838" width="37.85546875" style="2" customWidth="1"/>
    <col min="13839" max="13839" width="38.28515625" style="2" customWidth="1"/>
    <col min="13840" max="13840" width="30.85546875" style="2" customWidth="1"/>
    <col min="13841" max="13841" width="17.28515625" style="2" customWidth="1"/>
    <col min="13842" max="13843" width="18.140625" style="2" customWidth="1"/>
    <col min="13844" max="13844" width="10.42578125" style="2" customWidth="1"/>
    <col min="13845" max="13845" width="14" style="2" customWidth="1"/>
    <col min="13846" max="13846" width="13.85546875" style="2" customWidth="1"/>
    <col min="13847" max="13847" width="18.28515625" style="2" customWidth="1"/>
    <col min="13848" max="13848" width="16.42578125" style="2" customWidth="1"/>
    <col min="13849" max="13849" width="26.140625" style="2" bestFit="1" customWidth="1"/>
    <col min="13850" max="13850" width="13.5703125" style="2" bestFit="1" customWidth="1"/>
    <col min="13851" max="13851" width="27.42578125" style="2" customWidth="1"/>
    <col min="13852" max="13852" width="38.7109375" style="2" customWidth="1"/>
    <col min="13853" max="13853" width="50.42578125" style="2" customWidth="1"/>
    <col min="13854" max="13854" width="40.85546875" style="2" bestFit="1" customWidth="1"/>
    <col min="13855" max="13855" width="18.5703125" style="2" customWidth="1"/>
    <col min="13856" max="13856" width="26.140625" style="2" customWidth="1"/>
    <col min="13857" max="13857" width="11.5703125" style="2" bestFit="1" customWidth="1"/>
    <col min="13858" max="13858" width="19.42578125" style="2" bestFit="1" customWidth="1"/>
    <col min="13859" max="13859" width="21.28515625" style="2" customWidth="1"/>
    <col min="13860" max="13860" width="14.140625" style="2" bestFit="1" customWidth="1"/>
    <col min="13861" max="13879" width="11.5703125" style="2" customWidth="1"/>
    <col min="13880" max="13882" width="19.5703125" style="2" customWidth="1"/>
    <col min="13883" max="13915" width="11.42578125" style="2"/>
    <col min="13916" max="13943" width="0" style="2" hidden="1" customWidth="1"/>
    <col min="13944" max="13944" width="0.5703125" style="2" customWidth="1"/>
    <col min="13945" max="14086" width="11.42578125" style="2"/>
    <col min="14087" max="14087" width="11.5703125" style="2" bestFit="1" customWidth="1"/>
    <col min="14088" max="14088" width="19.28515625" style="2" customWidth="1"/>
    <col min="14089" max="14089" width="11.7109375" style="2" customWidth="1"/>
    <col min="14090" max="14090" width="17.5703125" style="2" customWidth="1"/>
    <col min="14091" max="14091" width="28.7109375" style="2" customWidth="1"/>
    <col min="14092" max="14093" width="18.28515625" style="2" customWidth="1"/>
    <col min="14094" max="14094" width="37.85546875" style="2" customWidth="1"/>
    <col min="14095" max="14095" width="38.28515625" style="2" customWidth="1"/>
    <col min="14096" max="14096" width="30.85546875" style="2" customWidth="1"/>
    <col min="14097" max="14097" width="17.28515625" style="2" customWidth="1"/>
    <col min="14098" max="14099" width="18.140625" style="2" customWidth="1"/>
    <col min="14100" max="14100" width="10.42578125" style="2" customWidth="1"/>
    <col min="14101" max="14101" width="14" style="2" customWidth="1"/>
    <col min="14102" max="14102" width="13.85546875" style="2" customWidth="1"/>
    <col min="14103" max="14103" width="18.28515625" style="2" customWidth="1"/>
    <col min="14104" max="14104" width="16.42578125" style="2" customWidth="1"/>
    <col min="14105" max="14105" width="26.140625" style="2" bestFit="1" customWidth="1"/>
    <col min="14106" max="14106" width="13.5703125" style="2" bestFit="1" customWidth="1"/>
    <col min="14107" max="14107" width="27.42578125" style="2" customWidth="1"/>
    <col min="14108" max="14108" width="38.7109375" style="2" customWidth="1"/>
    <col min="14109" max="14109" width="50.42578125" style="2" customWidth="1"/>
    <col min="14110" max="14110" width="40.85546875" style="2" bestFit="1" customWidth="1"/>
    <col min="14111" max="14111" width="18.5703125" style="2" customWidth="1"/>
    <col min="14112" max="14112" width="26.140625" style="2" customWidth="1"/>
    <col min="14113" max="14113" width="11.5703125" style="2" bestFit="1" customWidth="1"/>
    <col min="14114" max="14114" width="19.42578125" style="2" bestFit="1" customWidth="1"/>
    <col min="14115" max="14115" width="21.28515625" style="2" customWidth="1"/>
    <col min="14116" max="14116" width="14.140625" style="2" bestFit="1" customWidth="1"/>
    <col min="14117" max="14135" width="11.5703125" style="2" customWidth="1"/>
    <col min="14136" max="14138" width="19.5703125" style="2" customWidth="1"/>
    <col min="14139" max="14171" width="11.42578125" style="2"/>
    <col min="14172" max="14199" width="0" style="2" hidden="1" customWidth="1"/>
    <col min="14200" max="14200" width="0.5703125" style="2" customWidth="1"/>
    <col min="14201" max="14342" width="11.42578125" style="2"/>
    <col min="14343" max="14343" width="11.5703125" style="2" bestFit="1" customWidth="1"/>
    <col min="14344" max="14344" width="19.28515625" style="2" customWidth="1"/>
    <col min="14345" max="14345" width="11.7109375" style="2" customWidth="1"/>
    <col min="14346" max="14346" width="17.5703125" style="2" customWidth="1"/>
    <col min="14347" max="14347" width="28.7109375" style="2" customWidth="1"/>
    <col min="14348" max="14349" width="18.28515625" style="2" customWidth="1"/>
    <col min="14350" max="14350" width="37.85546875" style="2" customWidth="1"/>
    <col min="14351" max="14351" width="38.28515625" style="2" customWidth="1"/>
    <col min="14352" max="14352" width="30.85546875" style="2" customWidth="1"/>
    <col min="14353" max="14353" width="17.28515625" style="2" customWidth="1"/>
    <col min="14354" max="14355" width="18.140625" style="2" customWidth="1"/>
    <col min="14356" max="14356" width="10.42578125" style="2" customWidth="1"/>
    <col min="14357" max="14357" width="14" style="2" customWidth="1"/>
    <col min="14358" max="14358" width="13.85546875" style="2" customWidth="1"/>
    <col min="14359" max="14359" width="18.28515625" style="2" customWidth="1"/>
    <col min="14360" max="14360" width="16.42578125" style="2" customWidth="1"/>
    <col min="14361" max="14361" width="26.140625" style="2" bestFit="1" customWidth="1"/>
    <col min="14362" max="14362" width="13.5703125" style="2" bestFit="1" customWidth="1"/>
    <col min="14363" max="14363" width="27.42578125" style="2" customWidth="1"/>
    <col min="14364" max="14364" width="38.7109375" style="2" customWidth="1"/>
    <col min="14365" max="14365" width="50.42578125" style="2" customWidth="1"/>
    <col min="14366" max="14366" width="40.85546875" style="2" bestFit="1" customWidth="1"/>
    <col min="14367" max="14367" width="18.5703125" style="2" customWidth="1"/>
    <col min="14368" max="14368" width="26.140625" style="2" customWidth="1"/>
    <col min="14369" max="14369" width="11.5703125" style="2" bestFit="1" customWidth="1"/>
    <col min="14370" max="14370" width="19.42578125" style="2" bestFit="1" customWidth="1"/>
    <col min="14371" max="14371" width="21.28515625" style="2" customWidth="1"/>
    <col min="14372" max="14372" width="14.140625" style="2" bestFit="1" customWidth="1"/>
    <col min="14373" max="14391" width="11.5703125" style="2" customWidth="1"/>
    <col min="14392" max="14394" width="19.5703125" style="2" customWidth="1"/>
    <col min="14395" max="14427" width="11.42578125" style="2"/>
    <col min="14428" max="14455" width="0" style="2" hidden="1" customWidth="1"/>
    <col min="14456" max="14456" width="0.5703125" style="2" customWidth="1"/>
    <col min="14457" max="14598" width="11.42578125" style="2"/>
    <col min="14599" max="14599" width="11.5703125" style="2" bestFit="1" customWidth="1"/>
    <col min="14600" max="14600" width="19.28515625" style="2" customWidth="1"/>
    <col min="14601" max="14601" width="11.7109375" style="2" customWidth="1"/>
    <col min="14602" max="14602" width="17.5703125" style="2" customWidth="1"/>
    <col min="14603" max="14603" width="28.7109375" style="2" customWidth="1"/>
    <col min="14604" max="14605" width="18.28515625" style="2" customWidth="1"/>
    <col min="14606" max="14606" width="37.85546875" style="2" customWidth="1"/>
    <col min="14607" max="14607" width="38.28515625" style="2" customWidth="1"/>
    <col min="14608" max="14608" width="30.85546875" style="2" customWidth="1"/>
    <col min="14609" max="14609" width="17.28515625" style="2" customWidth="1"/>
    <col min="14610" max="14611" width="18.140625" style="2" customWidth="1"/>
    <col min="14612" max="14612" width="10.42578125" style="2" customWidth="1"/>
    <col min="14613" max="14613" width="14" style="2" customWidth="1"/>
    <col min="14614" max="14614" width="13.85546875" style="2" customWidth="1"/>
    <col min="14615" max="14615" width="18.28515625" style="2" customWidth="1"/>
    <col min="14616" max="14616" width="16.42578125" style="2" customWidth="1"/>
    <col min="14617" max="14617" width="26.140625" style="2" bestFit="1" customWidth="1"/>
    <col min="14618" max="14618" width="13.5703125" style="2" bestFit="1" customWidth="1"/>
    <col min="14619" max="14619" width="27.42578125" style="2" customWidth="1"/>
    <col min="14620" max="14620" width="38.7109375" style="2" customWidth="1"/>
    <col min="14621" max="14621" width="50.42578125" style="2" customWidth="1"/>
    <col min="14622" max="14622" width="40.85546875" style="2" bestFit="1" customWidth="1"/>
    <col min="14623" max="14623" width="18.5703125" style="2" customWidth="1"/>
    <col min="14624" max="14624" width="26.140625" style="2" customWidth="1"/>
    <col min="14625" max="14625" width="11.5703125" style="2" bestFit="1" customWidth="1"/>
    <col min="14626" max="14626" width="19.42578125" style="2" bestFit="1" customWidth="1"/>
    <col min="14627" max="14627" width="21.28515625" style="2" customWidth="1"/>
    <col min="14628" max="14628" width="14.140625" style="2" bestFit="1" customWidth="1"/>
    <col min="14629" max="14647" width="11.5703125" style="2" customWidth="1"/>
    <col min="14648" max="14650" width="19.5703125" style="2" customWidth="1"/>
    <col min="14651" max="14683" width="11.42578125" style="2"/>
    <col min="14684" max="14711" width="0" style="2" hidden="1" customWidth="1"/>
    <col min="14712" max="14712" width="0.5703125" style="2" customWidth="1"/>
    <col min="14713" max="14854" width="11.42578125" style="2"/>
    <col min="14855" max="14855" width="11.5703125" style="2" bestFit="1" customWidth="1"/>
    <col min="14856" max="14856" width="19.28515625" style="2" customWidth="1"/>
    <col min="14857" max="14857" width="11.7109375" style="2" customWidth="1"/>
    <col min="14858" max="14858" width="17.5703125" style="2" customWidth="1"/>
    <col min="14859" max="14859" width="28.7109375" style="2" customWidth="1"/>
    <col min="14860" max="14861" width="18.28515625" style="2" customWidth="1"/>
    <col min="14862" max="14862" width="37.85546875" style="2" customWidth="1"/>
    <col min="14863" max="14863" width="38.28515625" style="2" customWidth="1"/>
    <col min="14864" max="14864" width="30.85546875" style="2" customWidth="1"/>
    <col min="14865" max="14865" width="17.28515625" style="2" customWidth="1"/>
    <col min="14866" max="14867" width="18.140625" style="2" customWidth="1"/>
    <col min="14868" max="14868" width="10.42578125" style="2" customWidth="1"/>
    <col min="14869" max="14869" width="14" style="2" customWidth="1"/>
    <col min="14870" max="14870" width="13.85546875" style="2" customWidth="1"/>
    <col min="14871" max="14871" width="18.28515625" style="2" customWidth="1"/>
    <col min="14872" max="14872" width="16.42578125" style="2" customWidth="1"/>
    <col min="14873" max="14873" width="26.140625" style="2" bestFit="1" customWidth="1"/>
    <col min="14874" max="14874" width="13.5703125" style="2" bestFit="1" customWidth="1"/>
    <col min="14875" max="14875" width="27.42578125" style="2" customWidth="1"/>
    <col min="14876" max="14876" width="38.7109375" style="2" customWidth="1"/>
    <col min="14877" max="14877" width="50.42578125" style="2" customWidth="1"/>
    <col min="14878" max="14878" width="40.85546875" style="2" bestFit="1" customWidth="1"/>
    <col min="14879" max="14879" width="18.5703125" style="2" customWidth="1"/>
    <col min="14880" max="14880" width="26.140625" style="2" customWidth="1"/>
    <col min="14881" max="14881" width="11.5703125" style="2" bestFit="1" customWidth="1"/>
    <col min="14882" max="14882" width="19.42578125" style="2" bestFit="1" customWidth="1"/>
    <col min="14883" max="14883" width="21.28515625" style="2" customWidth="1"/>
    <col min="14884" max="14884" width="14.140625" style="2" bestFit="1" customWidth="1"/>
    <col min="14885" max="14903" width="11.5703125" style="2" customWidth="1"/>
    <col min="14904" max="14906" width="19.5703125" style="2" customWidth="1"/>
    <col min="14907" max="14939" width="11.42578125" style="2"/>
    <col min="14940" max="14967" width="0" style="2" hidden="1" customWidth="1"/>
    <col min="14968" max="14968" width="0.5703125" style="2" customWidth="1"/>
    <col min="14969" max="15110" width="11.42578125" style="2"/>
    <col min="15111" max="15111" width="11.5703125" style="2" bestFit="1" customWidth="1"/>
    <col min="15112" max="15112" width="19.28515625" style="2" customWidth="1"/>
    <col min="15113" max="15113" width="11.7109375" style="2" customWidth="1"/>
    <col min="15114" max="15114" width="17.5703125" style="2" customWidth="1"/>
    <col min="15115" max="15115" width="28.7109375" style="2" customWidth="1"/>
    <col min="15116" max="15117" width="18.28515625" style="2" customWidth="1"/>
    <col min="15118" max="15118" width="37.85546875" style="2" customWidth="1"/>
    <col min="15119" max="15119" width="38.28515625" style="2" customWidth="1"/>
    <col min="15120" max="15120" width="30.85546875" style="2" customWidth="1"/>
    <col min="15121" max="15121" width="17.28515625" style="2" customWidth="1"/>
    <col min="15122" max="15123" width="18.140625" style="2" customWidth="1"/>
    <col min="15124" max="15124" width="10.42578125" style="2" customWidth="1"/>
    <col min="15125" max="15125" width="14" style="2" customWidth="1"/>
    <col min="15126" max="15126" width="13.85546875" style="2" customWidth="1"/>
    <col min="15127" max="15127" width="18.28515625" style="2" customWidth="1"/>
    <col min="15128" max="15128" width="16.42578125" style="2" customWidth="1"/>
    <col min="15129" max="15129" width="26.140625" style="2" bestFit="1" customWidth="1"/>
    <col min="15130" max="15130" width="13.5703125" style="2" bestFit="1" customWidth="1"/>
    <col min="15131" max="15131" width="27.42578125" style="2" customWidth="1"/>
    <col min="15132" max="15132" width="38.7109375" style="2" customWidth="1"/>
    <col min="15133" max="15133" width="50.42578125" style="2" customWidth="1"/>
    <col min="15134" max="15134" width="40.85546875" style="2" bestFit="1" customWidth="1"/>
    <col min="15135" max="15135" width="18.5703125" style="2" customWidth="1"/>
    <col min="15136" max="15136" width="26.140625" style="2" customWidth="1"/>
    <col min="15137" max="15137" width="11.5703125" style="2" bestFit="1" customWidth="1"/>
    <col min="15138" max="15138" width="19.42578125" style="2" bestFit="1" customWidth="1"/>
    <col min="15139" max="15139" width="21.28515625" style="2" customWidth="1"/>
    <col min="15140" max="15140" width="14.140625" style="2" bestFit="1" customWidth="1"/>
    <col min="15141" max="15159" width="11.5703125" style="2" customWidth="1"/>
    <col min="15160" max="15162" width="19.5703125" style="2" customWidth="1"/>
    <col min="15163" max="15195" width="11.42578125" style="2"/>
    <col min="15196" max="15223" width="0" style="2" hidden="1" customWidth="1"/>
    <col min="15224" max="15224" width="0.5703125" style="2" customWidth="1"/>
    <col min="15225" max="15366" width="11.42578125" style="2"/>
    <col min="15367" max="15367" width="11.5703125" style="2" bestFit="1" customWidth="1"/>
    <col min="15368" max="15368" width="19.28515625" style="2" customWidth="1"/>
    <col min="15369" max="15369" width="11.7109375" style="2" customWidth="1"/>
    <col min="15370" max="15370" width="17.5703125" style="2" customWidth="1"/>
    <col min="15371" max="15371" width="28.7109375" style="2" customWidth="1"/>
    <col min="15372" max="15373" width="18.28515625" style="2" customWidth="1"/>
    <col min="15374" max="15374" width="37.85546875" style="2" customWidth="1"/>
    <col min="15375" max="15375" width="38.28515625" style="2" customWidth="1"/>
    <col min="15376" max="15376" width="30.85546875" style="2" customWidth="1"/>
    <col min="15377" max="15377" width="17.28515625" style="2" customWidth="1"/>
    <col min="15378" max="15379" width="18.140625" style="2" customWidth="1"/>
    <col min="15380" max="15380" width="10.42578125" style="2" customWidth="1"/>
    <col min="15381" max="15381" width="14" style="2" customWidth="1"/>
    <col min="15382" max="15382" width="13.85546875" style="2" customWidth="1"/>
    <col min="15383" max="15383" width="18.28515625" style="2" customWidth="1"/>
    <col min="15384" max="15384" width="16.42578125" style="2" customWidth="1"/>
    <col min="15385" max="15385" width="26.140625" style="2" bestFit="1" customWidth="1"/>
    <col min="15386" max="15386" width="13.5703125" style="2" bestFit="1" customWidth="1"/>
    <col min="15387" max="15387" width="27.42578125" style="2" customWidth="1"/>
    <col min="15388" max="15388" width="38.7109375" style="2" customWidth="1"/>
    <col min="15389" max="15389" width="50.42578125" style="2" customWidth="1"/>
    <col min="15390" max="15390" width="40.85546875" style="2" bestFit="1" customWidth="1"/>
    <col min="15391" max="15391" width="18.5703125" style="2" customWidth="1"/>
    <col min="15392" max="15392" width="26.140625" style="2" customWidth="1"/>
    <col min="15393" max="15393" width="11.5703125" style="2" bestFit="1" customWidth="1"/>
    <col min="15394" max="15394" width="19.42578125" style="2" bestFit="1" customWidth="1"/>
    <col min="15395" max="15395" width="21.28515625" style="2" customWidth="1"/>
    <col min="15396" max="15396" width="14.140625" style="2" bestFit="1" customWidth="1"/>
    <col min="15397" max="15415" width="11.5703125" style="2" customWidth="1"/>
    <col min="15416" max="15418" width="19.5703125" style="2" customWidth="1"/>
    <col min="15419" max="15451" width="11.42578125" style="2"/>
    <col min="15452" max="15479" width="0" style="2" hidden="1" customWidth="1"/>
    <col min="15480" max="15480" width="0.5703125" style="2" customWidth="1"/>
    <col min="15481" max="15622" width="11.42578125" style="2"/>
    <col min="15623" max="15623" width="11.5703125" style="2" bestFit="1" customWidth="1"/>
    <col min="15624" max="15624" width="19.28515625" style="2" customWidth="1"/>
    <col min="15625" max="15625" width="11.7109375" style="2" customWidth="1"/>
    <col min="15626" max="15626" width="17.5703125" style="2" customWidth="1"/>
    <col min="15627" max="15627" width="28.7109375" style="2" customWidth="1"/>
    <col min="15628" max="15629" width="18.28515625" style="2" customWidth="1"/>
    <col min="15630" max="15630" width="37.85546875" style="2" customWidth="1"/>
    <col min="15631" max="15631" width="38.28515625" style="2" customWidth="1"/>
    <col min="15632" max="15632" width="30.85546875" style="2" customWidth="1"/>
    <col min="15633" max="15633" width="17.28515625" style="2" customWidth="1"/>
    <col min="15634" max="15635" width="18.140625" style="2" customWidth="1"/>
    <col min="15636" max="15636" width="10.42578125" style="2" customWidth="1"/>
    <col min="15637" max="15637" width="14" style="2" customWidth="1"/>
    <col min="15638" max="15638" width="13.85546875" style="2" customWidth="1"/>
    <col min="15639" max="15639" width="18.28515625" style="2" customWidth="1"/>
    <col min="15640" max="15640" width="16.42578125" style="2" customWidth="1"/>
    <col min="15641" max="15641" width="26.140625" style="2" bestFit="1" customWidth="1"/>
    <col min="15642" max="15642" width="13.5703125" style="2" bestFit="1" customWidth="1"/>
    <col min="15643" max="15643" width="27.42578125" style="2" customWidth="1"/>
    <col min="15644" max="15644" width="38.7109375" style="2" customWidth="1"/>
    <col min="15645" max="15645" width="50.42578125" style="2" customWidth="1"/>
    <col min="15646" max="15646" width="40.85546875" style="2" bestFit="1" customWidth="1"/>
    <col min="15647" max="15647" width="18.5703125" style="2" customWidth="1"/>
    <col min="15648" max="15648" width="26.140625" style="2" customWidth="1"/>
    <col min="15649" max="15649" width="11.5703125" style="2" bestFit="1" customWidth="1"/>
    <col min="15650" max="15650" width="19.42578125" style="2" bestFit="1" customWidth="1"/>
    <col min="15651" max="15651" width="21.28515625" style="2" customWidth="1"/>
    <col min="15652" max="15652" width="14.140625" style="2" bestFit="1" customWidth="1"/>
    <col min="15653" max="15671" width="11.5703125" style="2" customWidth="1"/>
    <col min="15672" max="15674" width="19.5703125" style="2" customWidth="1"/>
    <col min="15675" max="15707" width="11.42578125" style="2"/>
    <col min="15708" max="15735" width="0" style="2" hidden="1" customWidth="1"/>
    <col min="15736" max="15736" width="0.5703125" style="2" customWidth="1"/>
    <col min="15737" max="15878" width="11.42578125" style="2"/>
    <col min="15879" max="15879" width="11.5703125" style="2" bestFit="1" customWidth="1"/>
    <col min="15880" max="15880" width="19.28515625" style="2" customWidth="1"/>
    <col min="15881" max="15881" width="11.7109375" style="2" customWidth="1"/>
    <col min="15882" max="15882" width="17.5703125" style="2" customWidth="1"/>
    <col min="15883" max="15883" width="28.7109375" style="2" customWidth="1"/>
    <col min="15884" max="15885" width="18.28515625" style="2" customWidth="1"/>
    <col min="15886" max="15886" width="37.85546875" style="2" customWidth="1"/>
    <col min="15887" max="15887" width="38.28515625" style="2" customWidth="1"/>
    <col min="15888" max="15888" width="30.85546875" style="2" customWidth="1"/>
    <col min="15889" max="15889" width="17.28515625" style="2" customWidth="1"/>
    <col min="15890" max="15891" width="18.140625" style="2" customWidth="1"/>
    <col min="15892" max="15892" width="10.42578125" style="2" customWidth="1"/>
    <col min="15893" max="15893" width="14" style="2" customWidth="1"/>
    <col min="15894" max="15894" width="13.85546875" style="2" customWidth="1"/>
    <col min="15895" max="15895" width="18.28515625" style="2" customWidth="1"/>
    <col min="15896" max="15896" width="16.42578125" style="2" customWidth="1"/>
    <col min="15897" max="15897" width="26.140625" style="2" bestFit="1" customWidth="1"/>
    <col min="15898" max="15898" width="13.5703125" style="2" bestFit="1" customWidth="1"/>
    <col min="15899" max="15899" width="27.42578125" style="2" customWidth="1"/>
    <col min="15900" max="15900" width="38.7109375" style="2" customWidth="1"/>
    <col min="15901" max="15901" width="50.42578125" style="2" customWidth="1"/>
    <col min="15902" max="15902" width="40.85546875" style="2" bestFit="1" customWidth="1"/>
    <col min="15903" max="15903" width="18.5703125" style="2" customWidth="1"/>
    <col min="15904" max="15904" width="26.140625" style="2" customWidth="1"/>
    <col min="15905" max="15905" width="11.5703125" style="2" bestFit="1" customWidth="1"/>
    <col min="15906" max="15906" width="19.42578125" style="2" bestFit="1" customWidth="1"/>
    <col min="15907" max="15907" width="21.28515625" style="2" customWidth="1"/>
    <col min="15908" max="15908" width="14.140625" style="2" bestFit="1" customWidth="1"/>
    <col min="15909" max="15927" width="11.5703125" style="2" customWidth="1"/>
    <col min="15928" max="15930" width="19.5703125" style="2" customWidth="1"/>
    <col min="15931" max="15963" width="11.42578125" style="2"/>
    <col min="15964" max="15991" width="0" style="2" hidden="1" customWidth="1"/>
    <col min="15992" max="15992" width="0.5703125" style="2" customWidth="1"/>
    <col min="15993" max="16134" width="11.42578125" style="2"/>
    <col min="16135" max="16135" width="11.5703125" style="2" bestFit="1" customWidth="1"/>
    <col min="16136" max="16136" width="19.28515625" style="2" customWidth="1"/>
    <col min="16137" max="16137" width="11.7109375" style="2" customWidth="1"/>
    <col min="16138" max="16138" width="17.5703125" style="2" customWidth="1"/>
    <col min="16139" max="16139" width="28.7109375" style="2" customWidth="1"/>
    <col min="16140" max="16141" width="18.28515625" style="2" customWidth="1"/>
    <col min="16142" max="16142" width="37.85546875" style="2" customWidth="1"/>
    <col min="16143" max="16143" width="38.28515625" style="2" customWidth="1"/>
    <col min="16144" max="16144" width="30.85546875" style="2" customWidth="1"/>
    <col min="16145" max="16145" width="17.28515625" style="2" customWidth="1"/>
    <col min="16146" max="16147" width="18.140625" style="2" customWidth="1"/>
    <col min="16148" max="16148" width="10.42578125" style="2" customWidth="1"/>
    <col min="16149" max="16149" width="14" style="2" customWidth="1"/>
    <col min="16150" max="16150" width="13.85546875" style="2" customWidth="1"/>
    <col min="16151" max="16151" width="18.28515625" style="2" customWidth="1"/>
    <col min="16152" max="16152" width="16.42578125" style="2" customWidth="1"/>
    <col min="16153" max="16153" width="26.140625" style="2" bestFit="1" customWidth="1"/>
    <col min="16154" max="16154" width="13.5703125" style="2" bestFit="1" customWidth="1"/>
    <col min="16155" max="16155" width="27.42578125" style="2" customWidth="1"/>
    <col min="16156" max="16156" width="38.7109375" style="2" customWidth="1"/>
    <col min="16157" max="16157" width="50.42578125" style="2" customWidth="1"/>
    <col min="16158" max="16158" width="40.85546875" style="2" bestFit="1" customWidth="1"/>
    <col min="16159" max="16159" width="18.5703125" style="2" customWidth="1"/>
    <col min="16160" max="16160" width="26.140625" style="2" customWidth="1"/>
    <col min="16161" max="16161" width="11.5703125" style="2" bestFit="1" customWidth="1"/>
    <col min="16162" max="16162" width="19.42578125" style="2" bestFit="1" customWidth="1"/>
    <col min="16163" max="16163" width="21.28515625" style="2" customWidth="1"/>
    <col min="16164" max="16164" width="14.140625" style="2" bestFit="1" customWidth="1"/>
    <col min="16165" max="16183" width="11.5703125" style="2" customWidth="1"/>
    <col min="16184" max="16186" width="19.5703125" style="2" customWidth="1"/>
    <col min="16187" max="16219" width="11.42578125" style="2"/>
    <col min="16220" max="16247" width="0" style="2" hidden="1" customWidth="1"/>
    <col min="16248" max="16248" width="0.5703125" style="2" customWidth="1"/>
    <col min="16249" max="16384" width="11.42578125" style="2"/>
  </cols>
  <sheetData>
    <row r="1" spans="1:122" ht="19.899999999999999" hidden="1" customHeight="1" x14ac:dyDescent="0.25">
      <c r="A1" s="42"/>
      <c r="B1" s="43"/>
      <c r="C1" s="43"/>
      <c r="D1" s="44"/>
      <c r="E1" s="48" t="s">
        <v>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54" t="s">
        <v>1</v>
      </c>
      <c r="AI1" s="55"/>
      <c r="AJ1" s="56"/>
    </row>
    <row r="2" spans="1:122" ht="19.899999999999999" hidden="1" customHeight="1" x14ac:dyDescent="0.25">
      <c r="A2" s="45"/>
      <c r="B2" s="46"/>
      <c r="C2" s="46"/>
      <c r="D2" s="47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  <c r="AH2" s="57" t="s">
        <v>2</v>
      </c>
      <c r="AI2" s="58"/>
      <c r="AJ2" s="59"/>
    </row>
    <row r="3" spans="1:122" s="5" customFormat="1" ht="19.899999999999999" hidden="1" customHeight="1" x14ac:dyDescent="0.2">
      <c r="A3" s="45"/>
      <c r="B3" s="46"/>
      <c r="C3" s="46"/>
      <c r="D3" s="47"/>
      <c r="E3" s="51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57" t="s">
        <v>3</v>
      </c>
      <c r="AI3" s="58"/>
      <c r="AJ3" s="59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7"/>
      <c r="DN3" s="7"/>
      <c r="DO3" s="7"/>
      <c r="DP3" s="6"/>
      <c r="DQ3" s="6"/>
      <c r="DR3" s="6"/>
    </row>
    <row r="4" spans="1:122" s="8" customFormat="1" ht="19.899999999999999" hidden="1" customHeight="1" thickBot="1" x14ac:dyDescent="0.25">
      <c r="A4" s="45"/>
      <c r="B4" s="46"/>
      <c r="C4" s="46"/>
      <c r="D4" s="47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3"/>
      <c r="AH4" s="60" t="s">
        <v>4</v>
      </c>
      <c r="AI4" s="61"/>
      <c r="AJ4" s="62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7"/>
      <c r="DN4" s="7"/>
      <c r="DO4" s="7"/>
      <c r="DP4" s="6"/>
      <c r="DQ4" s="6"/>
      <c r="DR4" s="6"/>
    </row>
    <row r="5" spans="1:122" s="8" customFormat="1" ht="17.45" customHeight="1" x14ac:dyDescent="0.2">
      <c r="A5" s="41"/>
      <c r="B5" s="41"/>
      <c r="C5" s="41"/>
      <c r="D5" s="40" t="s">
        <v>53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37" t="s">
        <v>54</v>
      </c>
      <c r="AJ5" s="38" t="s">
        <v>57</v>
      </c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7"/>
      <c r="DN5" s="7"/>
      <c r="DO5" s="7"/>
      <c r="DP5" s="6"/>
      <c r="DQ5" s="6"/>
      <c r="DR5" s="6"/>
    </row>
    <row r="6" spans="1:122" s="8" customFormat="1" ht="19.899999999999999" customHeight="1" x14ac:dyDescent="0.2">
      <c r="A6" s="41"/>
      <c r="B6" s="41"/>
      <c r="C6" s="4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37" t="s">
        <v>55</v>
      </c>
      <c r="AJ6" s="38">
        <v>3</v>
      </c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7"/>
      <c r="DN6" s="7"/>
      <c r="DO6" s="7"/>
      <c r="DP6" s="6"/>
      <c r="DQ6" s="6"/>
      <c r="DR6" s="6"/>
    </row>
    <row r="7" spans="1:122" s="8" customFormat="1" ht="16.149999999999999" customHeight="1" x14ac:dyDescent="0.2">
      <c r="A7" s="41"/>
      <c r="B7" s="41"/>
      <c r="C7" s="4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37" t="s">
        <v>56</v>
      </c>
      <c r="AJ7" s="39" t="s">
        <v>58</v>
      </c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7"/>
      <c r="DN7" s="7"/>
      <c r="DO7" s="7"/>
      <c r="DP7" s="6"/>
      <c r="DQ7" s="6"/>
      <c r="DR7" s="6"/>
    </row>
    <row r="8" spans="1:122" s="9" customFormat="1" ht="57" customHeight="1" x14ac:dyDescent="0.25">
      <c r="A8" s="33" t="s">
        <v>5</v>
      </c>
      <c r="B8" s="33" t="s">
        <v>6</v>
      </c>
      <c r="C8" s="33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34" t="s">
        <v>14</v>
      </c>
      <c r="K8" s="33" t="s">
        <v>52</v>
      </c>
      <c r="L8" s="33" t="s">
        <v>15</v>
      </c>
      <c r="M8" s="33" t="s">
        <v>16</v>
      </c>
      <c r="N8" s="33" t="s">
        <v>17</v>
      </c>
      <c r="O8" s="34" t="s">
        <v>18</v>
      </c>
      <c r="P8" s="33" t="s">
        <v>19</v>
      </c>
      <c r="Q8" s="33" t="s">
        <v>20</v>
      </c>
      <c r="R8" s="34" t="s">
        <v>21</v>
      </c>
      <c r="S8" s="33" t="s">
        <v>22</v>
      </c>
      <c r="T8" s="34" t="s">
        <v>23</v>
      </c>
      <c r="U8" s="34" t="s">
        <v>24</v>
      </c>
      <c r="V8" s="33" t="s">
        <v>25</v>
      </c>
      <c r="W8" s="33" t="s">
        <v>26</v>
      </c>
      <c r="X8" s="33" t="s">
        <v>27</v>
      </c>
      <c r="Y8" s="33" t="s">
        <v>28</v>
      </c>
      <c r="Z8" s="33" t="s">
        <v>29</v>
      </c>
      <c r="AA8" s="33" t="s">
        <v>30</v>
      </c>
      <c r="AB8" s="33" t="s">
        <v>31</v>
      </c>
      <c r="AC8" s="33" t="s">
        <v>32</v>
      </c>
      <c r="AD8" s="33" t="s">
        <v>33</v>
      </c>
      <c r="AE8" s="33" t="s">
        <v>34</v>
      </c>
      <c r="AF8" s="33" t="s">
        <v>35</v>
      </c>
      <c r="AG8" s="33" t="s">
        <v>36</v>
      </c>
      <c r="AH8" s="33" t="s">
        <v>37</v>
      </c>
      <c r="AI8" s="33" t="s">
        <v>38</v>
      </c>
      <c r="AJ8" s="33" t="s">
        <v>39</v>
      </c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4"/>
      <c r="DN8" s="4"/>
      <c r="DO8" s="4"/>
      <c r="DP8" s="3"/>
      <c r="DQ8" s="3"/>
      <c r="DR8" s="3"/>
    </row>
    <row r="9" spans="1:122" s="9" customFormat="1" ht="12.2" customHeight="1" x14ac:dyDescent="0.25">
      <c r="A9" s="23"/>
      <c r="B9" s="13"/>
      <c r="C9" s="10"/>
      <c r="D9" s="10"/>
      <c r="E9" s="10"/>
      <c r="F9" s="24"/>
      <c r="G9" s="10"/>
      <c r="H9" s="10"/>
      <c r="I9" s="10"/>
      <c r="J9" s="10"/>
      <c r="K9" s="25"/>
      <c r="L9" s="25"/>
      <c r="M9" s="14"/>
      <c r="N9" s="25"/>
      <c r="O9" s="14"/>
      <c r="P9" s="10"/>
      <c r="Q9" s="14"/>
      <c r="R9" s="10"/>
      <c r="S9" s="10"/>
      <c r="T9" s="10"/>
      <c r="U9" s="26"/>
      <c r="V9" s="27"/>
      <c r="W9" s="27"/>
      <c r="X9" s="10"/>
      <c r="Y9" s="10"/>
      <c r="Z9" s="10"/>
      <c r="AA9" s="10"/>
      <c r="AB9" s="10"/>
      <c r="AC9" s="28"/>
      <c r="AD9" s="12"/>
      <c r="AE9" s="10"/>
      <c r="AF9" s="10"/>
      <c r="AG9" s="12"/>
      <c r="AH9" s="12"/>
      <c r="AI9" s="12"/>
      <c r="AJ9" s="14"/>
      <c r="DM9" s="29"/>
      <c r="DN9" s="30"/>
      <c r="DO9" s="30"/>
    </row>
    <row r="10" spans="1:122" s="9" customFormat="1" ht="12.2" customHeight="1" x14ac:dyDescent="0.25">
      <c r="A10" s="23"/>
      <c r="B10" s="13"/>
      <c r="C10" s="10"/>
      <c r="D10" s="10"/>
      <c r="E10" s="10"/>
      <c r="F10" s="24"/>
      <c r="G10" s="10"/>
      <c r="H10" s="10"/>
      <c r="I10" s="10"/>
      <c r="J10" s="10"/>
      <c r="K10" s="25"/>
      <c r="L10" s="25"/>
      <c r="M10" s="14"/>
      <c r="N10" s="25"/>
      <c r="O10" s="14"/>
      <c r="P10" s="10"/>
      <c r="Q10" s="14"/>
      <c r="R10" s="10"/>
      <c r="S10" s="10"/>
      <c r="T10" s="10"/>
      <c r="U10" s="26"/>
      <c r="V10" s="27"/>
      <c r="W10" s="27"/>
      <c r="X10" s="10"/>
      <c r="Y10" s="10"/>
      <c r="Z10" s="10"/>
      <c r="AA10" s="10"/>
      <c r="AB10" s="10"/>
      <c r="AC10" s="28"/>
      <c r="AD10" s="12"/>
      <c r="AE10" s="10"/>
      <c r="AF10" s="10"/>
      <c r="AG10" s="12"/>
      <c r="AH10" s="12"/>
      <c r="AI10" s="12"/>
      <c r="AJ10" s="14"/>
      <c r="DM10" s="29"/>
      <c r="DN10" s="30"/>
      <c r="DO10" s="30"/>
    </row>
    <row r="11" spans="1:122" s="9" customFormat="1" ht="12.2" customHeight="1" x14ac:dyDescent="0.25">
      <c r="A11" s="23"/>
      <c r="B11" s="13"/>
      <c r="C11" s="10"/>
      <c r="D11" s="10"/>
      <c r="E11" s="10"/>
      <c r="F11" s="24"/>
      <c r="G11" s="10"/>
      <c r="H11" s="10"/>
      <c r="I11" s="10"/>
      <c r="J11" s="10"/>
      <c r="K11" s="28"/>
      <c r="L11" s="10"/>
      <c r="M11" s="14"/>
      <c r="N11" s="28"/>
      <c r="O11" s="14"/>
      <c r="P11" s="10"/>
      <c r="Q11" s="14"/>
      <c r="R11" s="10"/>
      <c r="S11" s="10"/>
      <c r="T11" s="10"/>
      <c r="U11" s="26"/>
      <c r="V11" s="27"/>
      <c r="W11" s="27"/>
      <c r="X11" s="10"/>
      <c r="Y11" s="10"/>
      <c r="Z11" s="10"/>
      <c r="AA11" s="10"/>
      <c r="AB11" s="10"/>
      <c r="AC11" s="28"/>
      <c r="AD11" s="12"/>
      <c r="AE11" s="10"/>
      <c r="AF11" s="10"/>
      <c r="AG11" s="12"/>
      <c r="AH11" s="12"/>
      <c r="AI11" s="12"/>
      <c r="AJ11" s="14"/>
      <c r="DM11" s="29"/>
      <c r="DN11" s="30"/>
      <c r="DO11" s="30"/>
    </row>
    <row r="12" spans="1:122" s="9" customFormat="1" ht="12.2" customHeight="1" x14ac:dyDescent="0.25">
      <c r="A12" s="23"/>
      <c r="B12" s="13"/>
      <c r="C12" s="10"/>
      <c r="D12" s="10"/>
      <c r="E12" s="10"/>
      <c r="F12" s="24"/>
      <c r="G12" s="10"/>
      <c r="H12" s="10"/>
      <c r="I12" s="10"/>
      <c r="J12" s="10"/>
      <c r="K12" s="25"/>
      <c r="L12" s="10"/>
      <c r="M12" s="14"/>
      <c r="N12" s="28"/>
      <c r="O12" s="14"/>
      <c r="P12" s="10"/>
      <c r="Q12" s="14"/>
      <c r="R12" s="10"/>
      <c r="S12" s="10"/>
      <c r="T12" s="10"/>
      <c r="U12" s="26"/>
      <c r="V12" s="27"/>
      <c r="W12" s="27"/>
      <c r="X12" s="10"/>
      <c r="Y12" s="10"/>
      <c r="Z12" s="10"/>
      <c r="AA12" s="10"/>
      <c r="AB12" s="10"/>
      <c r="AC12" s="28"/>
      <c r="AD12" s="12"/>
      <c r="AE12" s="10"/>
      <c r="AF12" s="10"/>
      <c r="AG12" s="12"/>
      <c r="AH12" s="12"/>
      <c r="AI12" s="12"/>
      <c r="AJ12" s="14"/>
      <c r="DM12" s="29"/>
      <c r="DN12" s="30"/>
      <c r="DO12" s="30"/>
    </row>
    <row r="13" spans="1:122" s="9" customFormat="1" ht="12.2" customHeight="1" x14ac:dyDescent="0.25">
      <c r="A13" s="23"/>
      <c r="B13" s="13"/>
      <c r="C13" s="10"/>
      <c r="D13" s="10"/>
      <c r="E13" s="10"/>
      <c r="F13" s="24"/>
      <c r="G13" s="10"/>
      <c r="H13" s="10"/>
      <c r="I13" s="10"/>
      <c r="J13" s="10"/>
      <c r="K13" s="10"/>
      <c r="L13" s="10"/>
      <c r="M13" s="14"/>
      <c r="N13" s="28"/>
      <c r="O13" s="14"/>
      <c r="P13" s="10"/>
      <c r="Q13" s="14"/>
      <c r="R13" s="10"/>
      <c r="S13" s="10"/>
      <c r="T13" s="10"/>
      <c r="U13" s="26"/>
      <c r="V13" s="27"/>
      <c r="W13" s="27"/>
      <c r="X13" s="10"/>
      <c r="Y13" s="10"/>
      <c r="Z13" s="10"/>
      <c r="AA13" s="10"/>
      <c r="AB13" s="10"/>
      <c r="AC13" s="28"/>
      <c r="AD13" s="12"/>
      <c r="AE13" s="10"/>
      <c r="AF13" s="10"/>
      <c r="AG13" s="12"/>
      <c r="AH13" s="12"/>
      <c r="AI13" s="12"/>
      <c r="AJ13" s="14"/>
      <c r="DM13" s="29"/>
      <c r="DN13" s="30"/>
      <c r="DO13" s="30"/>
    </row>
    <row r="14" spans="1:122" s="9" customFormat="1" ht="12.2" customHeight="1" x14ac:dyDescent="0.25">
      <c r="A14" s="23"/>
      <c r="B14" s="13"/>
      <c r="C14" s="10"/>
      <c r="D14" s="10"/>
      <c r="E14" s="10"/>
      <c r="F14" s="24"/>
      <c r="G14" s="10"/>
      <c r="H14" s="10"/>
      <c r="I14" s="10"/>
      <c r="J14" s="10"/>
      <c r="K14" s="25"/>
      <c r="L14" s="10"/>
      <c r="M14" s="14"/>
      <c r="N14" s="28"/>
      <c r="O14" s="14"/>
      <c r="P14" s="10"/>
      <c r="Q14" s="14"/>
      <c r="R14" s="10"/>
      <c r="S14" s="10"/>
      <c r="T14" s="10"/>
      <c r="U14" s="26"/>
      <c r="V14" s="27"/>
      <c r="W14" s="27"/>
      <c r="X14" s="10"/>
      <c r="Y14" s="10"/>
      <c r="Z14" s="10"/>
      <c r="AA14" s="10"/>
      <c r="AB14" s="10"/>
      <c r="AC14" s="28"/>
      <c r="AD14" s="12"/>
      <c r="AE14" s="10"/>
      <c r="AF14" s="10"/>
      <c r="AG14" s="12"/>
      <c r="AH14" s="12"/>
      <c r="AI14" s="12"/>
      <c r="AJ14" s="14"/>
      <c r="DM14" s="29"/>
      <c r="DN14" s="30"/>
      <c r="DO14" s="30"/>
    </row>
    <row r="15" spans="1:122" s="9" customFormat="1" ht="12.2" customHeight="1" x14ac:dyDescent="0.25">
      <c r="A15" s="23"/>
      <c r="B15" s="13"/>
      <c r="C15" s="10"/>
      <c r="D15" s="10"/>
      <c r="E15" s="10"/>
      <c r="F15" s="24"/>
      <c r="G15" s="10"/>
      <c r="H15" s="10"/>
      <c r="I15" s="10"/>
      <c r="J15" s="10"/>
      <c r="K15" s="10"/>
      <c r="L15" s="10"/>
      <c r="M15" s="14"/>
      <c r="N15" s="28"/>
      <c r="O15" s="14"/>
      <c r="P15" s="10"/>
      <c r="Q15" s="14"/>
      <c r="R15" s="10"/>
      <c r="S15" s="10"/>
      <c r="T15" s="10"/>
      <c r="U15" s="26"/>
      <c r="V15" s="27"/>
      <c r="W15" s="27"/>
      <c r="X15" s="10"/>
      <c r="Y15" s="10"/>
      <c r="Z15" s="10"/>
      <c r="AA15" s="10"/>
      <c r="AB15" s="10"/>
      <c r="AC15" s="28"/>
      <c r="AD15" s="12"/>
      <c r="AE15" s="10"/>
      <c r="AF15" s="10"/>
      <c r="AG15" s="12"/>
      <c r="AH15" s="12"/>
      <c r="AI15" s="12"/>
      <c r="AJ15" s="14"/>
      <c r="DM15" s="29"/>
      <c r="DN15" s="30"/>
      <c r="DO15" s="30"/>
    </row>
    <row r="16" spans="1:122" s="9" customFormat="1" ht="12.2" customHeight="1" x14ac:dyDescent="0.25">
      <c r="A16" s="23"/>
      <c r="B16" s="13"/>
      <c r="C16" s="10"/>
      <c r="D16" s="10"/>
      <c r="E16" s="10"/>
      <c r="F16" s="24"/>
      <c r="G16" s="10"/>
      <c r="H16" s="10"/>
      <c r="I16" s="10"/>
      <c r="J16" s="10"/>
      <c r="K16" s="10"/>
      <c r="L16" s="10"/>
      <c r="M16" s="14"/>
      <c r="N16" s="28"/>
      <c r="O16" s="14"/>
      <c r="P16" s="10"/>
      <c r="Q16" s="14"/>
      <c r="R16" s="10"/>
      <c r="S16" s="10"/>
      <c r="T16" s="10"/>
      <c r="U16" s="26"/>
      <c r="V16" s="27"/>
      <c r="W16" s="27"/>
      <c r="X16" s="10"/>
      <c r="Y16" s="10"/>
      <c r="Z16" s="10"/>
      <c r="AA16" s="10"/>
      <c r="AB16" s="10"/>
      <c r="AC16" s="28"/>
      <c r="AD16" s="12"/>
      <c r="AE16" s="10"/>
      <c r="AF16" s="10"/>
      <c r="AG16" s="12"/>
      <c r="AH16" s="12"/>
      <c r="AI16" s="12"/>
      <c r="AJ16" s="14"/>
      <c r="DM16" s="29"/>
      <c r="DN16" s="30"/>
      <c r="DO16" s="30"/>
    </row>
    <row r="17" spans="1:119" s="9" customFormat="1" ht="12.2" customHeight="1" x14ac:dyDescent="0.25">
      <c r="A17" s="23"/>
      <c r="B17" s="13"/>
      <c r="C17" s="10"/>
      <c r="D17" s="10"/>
      <c r="E17" s="10"/>
      <c r="F17" s="24"/>
      <c r="G17" s="10"/>
      <c r="H17" s="10"/>
      <c r="I17" s="10"/>
      <c r="J17" s="10"/>
      <c r="K17" s="28"/>
      <c r="L17" s="10"/>
      <c r="M17" s="14"/>
      <c r="N17" s="28"/>
      <c r="O17" s="14"/>
      <c r="P17" s="10"/>
      <c r="Q17" s="14"/>
      <c r="R17" s="10"/>
      <c r="S17" s="10"/>
      <c r="T17" s="10"/>
      <c r="U17" s="26"/>
      <c r="V17" s="27"/>
      <c r="W17" s="27"/>
      <c r="X17" s="10"/>
      <c r="Y17" s="10"/>
      <c r="Z17" s="10"/>
      <c r="AA17" s="10"/>
      <c r="AB17" s="10"/>
      <c r="AC17" s="28"/>
      <c r="AD17" s="12"/>
      <c r="AE17" s="10"/>
      <c r="AF17" s="10"/>
      <c r="AG17" s="12"/>
      <c r="AH17" s="12"/>
      <c r="AI17" s="12"/>
      <c r="AJ17" s="14"/>
      <c r="DM17" s="29"/>
      <c r="DN17" s="30"/>
      <c r="DO17" s="30"/>
    </row>
    <row r="18" spans="1:119" s="9" customFormat="1" ht="12.2" customHeight="1" x14ac:dyDescent="0.25">
      <c r="A18" s="23"/>
      <c r="B18" s="13"/>
      <c r="C18" s="10"/>
      <c r="D18" s="10"/>
      <c r="E18" s="10"/>
      <c r="F18" s="24"/>
      <c r="G18" s="10"/>
      <c r="H18" s="10"/>
      <c r="I18" s="10"/>
      <c r="J18" s="10"/>
      <c r="K18" s="10"/>
      <c r="L18" s="10"/>
      <c r="M18" s="14"/>
      <c r="N18" s="28"/>
      <c r="O18" s="14"/>
      <c r="P18" s="10"/>
      <c r="Q18" s="14"/>
      <c r="R18" s="10"/>
      <c r="S18" s="10"/>
      <c r="T18" s="10"/>
      <c r="U18" s="26"/>
      <c r="V18" s="27"/>
      <c r="W18" s="27"/>
      <c r="X18" s="10"/>
      <c r="Y18" s="10"/>
      <c r="Z18" s="10"/>
      <c r="AA18" s="10"/>
      <c r="AB18" s="10"/>
      <c r="AC18" s="28"/>
      <c r="AD18" s="12"/>
      <c r="AE18" s="10"/>
      <c r="AF18" s="10"/>
      <c r="AG18" s="12"/>
      <c r="AH18" s="12"/>
      <c r="AI18" s="12"/>
      <c r="AJ18" s="14"/>
      <c r="DM18" s="29"/>
      <c r="DN18" s="30"/>
      <c r="DO18" s="30"/>
    </row>
    <row r="19" spans="1:119" s="9" customFormat="1" ht="12.2" customHeight="1" x14ac:dyDescent="0.25">
      <c r="A19" s="23"/>
      <c r="B19" s="13"/>
      <c r="C19" s="10"/>
      <c r="D19" s="10"/>
      <c r="E19" s="10"/>
      <c r="F19" s="24"/>
      <c r="G19" s="10"/>
      <c r="H19" s="10"/>
      <c r="I19" s="10"/>
      <c r="J19" s="10"/>
      <c r="K19" s="10"/>
      <c r="L19" s="10"/>
      <c r="M19" s="14"/>
      <c r="N19" s="28"/>
      <c r="O19" s="14"/>
      <c r="P19" s="10"/>
      <c r="Q19" s="14"/>
      <c r="R19" s="10"/>
      <c r="S19" s="10"/>
      <c r="T19" s="10"/>
      <c r="U19" s="26"/>
      <c r="V19" s="27"/>
      <c r="W19" s="27"/>
      <c r="X19" s="10"/>
      <c r="Y19" s="10"/>
      <c r="Z19" s="10"/>
      <c r="AA19" s="10"/>
      <c r="AB19" s="10"/>
      <c r="AC19" s="28"/>
      <c r="AD19" s="12"/>
      <c r="AE19" s="10"/>
      <c r="AF19" s="10"/>
      <c r="AG19" s="12"/>
      <c r="AH19" s="12"/>
      <c r="AI19" s="12"/>
      <c r="AJ19" s="14"/>
      <c r="DM19" s="29"/>
      <c r="DN19" s="30"/>
      <c r="DO19" s="30"/>
    </row>
    <row r="20" spans="1:119" s="9" customFormat="1" ht="12.2" customHeight="1" x14ac:dyDescent="0.25">
      <c r="A20" s="23"/>
      <c r="B20" s="13"/>
      <c r="C20" s="10"/>
      <c r="D20" s="10"/>
      <c r="E20" s="10"/>
      <c r="F20" s="24"/>
      <c r="G20" s="10"/>
      <c r="H20" s="10"/>
      <c r="I20" s="10"/>
      <c r="J20" s="10"/>
      <c r="K20" s="28"/>
      <c r="L20" s="10"/>
      <c r="M20" s="14"/>
      <c r="N20" s="28"/>
      <c r="O20" s="14"/>
      <c r="P20" s="10"/>
      <c r="Q20" s="14"/>
      <c r="R20" s="10"/>
      <c r="S20" s="10"/>
      <c r="T20" s="10"/>
      <c r="U20" s="26"/>
      <c r="V20" s="27"/>
      <c r="W20" s="27"/>
      <c r="X20" s="10"/>
      <c r="Y20" s="10"/>
      <c r="Z20" s="10"/>
      <c r="AA20" s="10"/>
      <c r="AB20" s="10"/>
      <c r="AC20" s="28"/>
      <c r="AD20" s="12"/>
      <c r="AE20" s="10"/>
      <c r="AF20" s="10"/>
      <c r="AG20" s="12"/>
      <c r="AH20" s="12"/>
      <c r="AI20" s="12"/>
      <c r="AJ20" s="14"/>
      <c r="DM20" s="29"/>
      <c r="DN20" s="30"/>
      <c r="DO20" s="30"/>
    </row>
    <row r="21" spans="1:119" s="9" customFormat="1" ht="12.2" customHeight="1" x14ac:dyDescent="0.25">
      <c r="A21" s="23"/>
      <c r="B21" s="13"/>
      <c r="C21" s="10"/>
      <c r="D21" s="10"/>
      <c r="E21" s="10"/>
      <c r="F21" s="24"/>
      <c r="G21" s="10"/>
      <c r="H21" s="10"/>
      <c r="I21" s="10"/>
      <c r="J21" s="10"/>
      <c r="K21" s="28"/>
      <c r="L21" s="10"/>
      <c r="M21" s="14"/>
      <c r="N21" s="28"/>
      <c r="O21" s="14"/>
      <c r="P21" s="10"/>
      <c r="Q21" s="14"/>
      <c r="R21" s="10"/>
      <c r="S21" s="10"/>
      <c r="T21" s="10"/>
      <c r="U21" s="26"/>
      <c r="V21" s="27"/>
      <c r="W21" s="27"/>
      <c r="X21" s="10"/>
      <c r="Y21" s="10"/>
      <c r="Z21" s="10"/>
      <c r="AA21" s="10"/>
      <c r="AB21" s="10"/>
      <c r="AC21" s="28"/>
      <c r="AD21" s="12"/>
      <c r="AE21" s="10"/>
      <c r="AF21" s="10"/>
      <c r="AG21" s="12"/>
      <c r="AH21" s="12"/>
      <c r="AI21" s="12"/>
      <c r="AJ21" s="14"/>
      <c r="DM21" s="29"/>
      <c r="DN21" s="30"/>
      <c r="DO21" s="30"/>
    </row>
    <row r="22" spans="1:119" s="9" customFormat="1" ht="12.2" customHeight="1" x14ac:dyDescent="0.25">
      <c r="A22" s="23"/>
      <c r="B22" s="13"/>
      <c r="C22" s="10"/>
      <c r="D22" s="10"/>
      <c r="E22" s="10"/>
      <c r="F22" s="24"/>
      <c r="G22" s="10"/>
      <c r="H22" s="10"/>
      <c r="I22" s="10"/>
      <c r="J22" s="10"/>
      <c r="K22" s="28"/>
      <c r="L22" s="10"/>
      <c r="M22" s="14"/>
      <c r="N22" s="28"/>
      <c r="O22" s="14"/>
      <c r="P22" s="10"/>
      <c r="Q22" s="14"/>
      <c r="R22" s="10"/>
      <c r="S22" s="10"/>
      <c r="T22" s="10"/>
      <c r="U22" s="26"/>
      <c r="V22" s="27"/>
      <c r="W22" s="27"/>
      <c r="X22" s="10"/>
      <c r="Y22" s="10"/>
      <c r="Z22" s="10"/>
      <c r="AA22" s="10"/>
      <c r="AB22" s="10"/>
      <c r="AC22" s="28"/>
      <c r="AD22" s="12"/>
      <c r="AE22" s="10"/>
      <c r="AF22" s="10"/>
      <c r="AG22" s="12"/>
      <c r="AH22" s="12"/>
      <c r="AI22" s="12"/>
      <c r="AJ22" s="14"/>
      <c r="DM22" s="29"/>
      <c r="DN22" s="30"/>
      <c r="DO22" s="30"/>
    </row>
    <row r="23" spans="1:119" s="9" customFormat="1" ht="12.2" customHeight="1" x14ac:dyDescent="0.25">
      <c r="A23" s="23"/>
      <c r="B23" s="13"/>
      <c r="C23" s="10"/>
      <c r="D23" s="10"/>
      <c r="E23" s="10"/>
      <c r="F23" s="24"/>
      <c r="G23" s="10"/>
      <c r="H23" s="10"/>
      <c r="I23" s="10"/>
      <c r="J23" s="10"/>
      <c r="K23" s="25"/>
      <c r="L23" s="10"/>
      <c r="M23" s="14"/>
      <c r="N23" s="28"/>
      <c r="O23" s="14"/>
      <c r="P23" s="10"/>
      <c r="Q23" s="14"/>
      <c r="R23" s="10"/>
      <c r="S23" s="10"/>
      <c r="T23" s="10"/>
      <c r="U23" s="26"/>
      <c r="V23" s="27"/>
      <c r="W23" s="27"/>
      <c r="X23" s="10"/>
      <c r="Y23" s="10"/>
      <c r="Z23" s="10"/>
      <c r="AA23" s="10"/>
      <c r="AB23" s="10"/>
      <c r="AC23" s="28"/>
      <c r="AD23" s="12"/>
      <c r="AE23" s="10"/>
      <c r="AF23" s="10"/>
      <c r="AG23" s="12"/>
      <c r="AH23" s="12"/>
      <c r="AI23" s="12"/>
      <c r="AJ23" s="14"/>
      <c r="DM23" s="29"/>
      <c r="DN23" s="30"/>
      <c r="DO23" s="30"/>
    </row>
    <row r="24" spans="1:119" s="9" customFormat="1" ht="12.2" customHeight="1" x14ac:dyDescent="0.25">
      <c r="A24" s="23"/>
      <c r="B24" s="13"/>
      <c r="C24" s="10"/>
      <c r="D24" s="10"/>
      <c r="E24" s="10"/>
      <c r="F24" s="24"/>
      <c r="G24" s="10"/>
      <c r="H24" s="10"/>
      <c r="I24" s="10"/>
      <c r="J24" s="10"/>
      <c r="K24" s="28"/>
      <c r="L24" s="10"/>
      <c r="M24" s="14"/>
      <c r="N24" s="28"/>
      <c r="O24" s="14"/>
      <c r="P24" s="10"/>
      <c r="Q24" s="14"/>
      <c r="R24" s="10"/>
      <c r="S24" s="10"/>
      <c r="T24" s="10"/>
      <c r="U24" s="26"/>
      <c r="V24" s="27"/>
      <c r="W24" s="27"/>
      <c r="X24" s="10"/>
      <c r="Y24" s="10"/>
      <c r="Z24" s="10"/>
      <c r="AA24" s="10"/>
      <c r="AB24" s="10"/>
      <c r="AC24" s="28"/>
      <c r="AD24" s="12"/>
      <c r="AE24" s="10"/>
      <c r="AF24" s="10"/>
      <c r="AG24" s="12"/>
      <c r="AH24" s="12"/>
      <c r="AI24" s="12"/>
      <c r="AJ24" s="14"/>
      <c r="DM24" s="29"/>
      <c r="DN24" s="30"/>
      <c r="DO24" s="30"/>
    </row>
    <row r="25" spans="1:119" s="9" customFormat="1" ht="12.2" customHeight="1" x14ac:dyDescent="0.25">
      <c r="A25" s="23"/>
      <c r="B25" s="13"/>
      <c r="C25" s="10"/>
      <c r="D25" s="10"/>
      <c r="E25" s="10"/>
      <c r="F25" s="24"/>
      <c r="G25" s="10"/>
      <c r="H25" s="10"/>
      <c r="I25" s="10"/>
      <c r="J25" s="10"/>
      <c r="K25" s="10"/>
      <c r="L25" s="10"/>
      <c r="M25" s="14"/>
      <c r="N25" s="28"/>
      <c r="O25" s="14"/>
      <c r="P25" s="10"/>
      <c r="Q25" s="14"/>
      <c r="R25" s="10"/>
      <c r="S25" s="10"/>
      <c r="T25" s="10"/>
      <c r="U25" s="26"/>
      <c r="V25" s="27"/>
      <c r="W25" s="27"/>
      <c r="X25" s="10"/>
      <c r="Y25" s="10"/>
      <c r="Z25" s="10"/>
      <c r="AA25" s="10"/>
      <c r="AB25" s="10"/>
      <c r="AC25" s="28"/>
      <c r="AD25" s="12"/>
      <c r="AE25" s="10"/>
      <c r="AF25" s="10"/>
      <c r="AG25" s="12"/>
      <c r="AH25" s="12"/>
      <c r="AI25" s="12"/>
      <c r="AJ25" s="14"/>
      <c r="DM25" s="29"/>
      <c r="DN25" s="30"/>
      <c r="DO25" s="30"/>
    </row>
    <row r="26" spans="1:119" s="9" customFormat="1" ht="12.2" customHeight="1" x14ac:dyDescent="0.25">
      <c r="A26" s="23"/>
      <c r="B26" s="13"/>
      <c r="C26" s="10"/>
      <c r="D26" s="10"/>
      <c r="E26" s="10"/>
      <c r="F26" s="23"/>
      <c r="G26" s="10"/>
      <c r="H26" s="10"/>
      <c r="I26" s="10"/>
      <c r="J26" s="10"/>
      <c r="K26" s="31"/>
      <c r="L26" s="31"/>
      <c r="M26" s="14"/>
      <c r="N26" s="28"/>
      <c r="O26" s="14"/>
      <c r="P26" s="10"/>
      <c r="Q26" s="14"/>
      <c r="R26" s="10"/>
      <c r="S26" s="10"/>
      <c r="T26" s="10"/>
      <c r="U26" s="26"/>
      <c r="V26" s="27"/>
      <c r="W26" s="27"/>
      <c r="X26" s="10"/>
      <c r="Y26" s="10"/>
      <c r="Z26" s="10"/>
      <c r="AA26" s="10"/>
      <c r="AB26" s="10"/>
      <c r="AC26" s="28"/>
      <c r="AD26" s="12"/>
      <c r="AE26" s="10"/>
      <c r="AF26" s="10"/>
      <c r="AG26" s="12"/>
      <c r="AH26" s="12"/>
      <c r="AI26" s="12"/>
      <c r="AJ26" s="14"/>
      <c r="DM26" s="29"/>
      <c r="DN26" s="30"/>
      <c r="DO26" s="30"/>
    </row>
    <row r="27" spans="1:119" s="9" customFormat="1" ht="12.2" customHeight="1" x14ac:dyDescent="0.25">
      <c r="A27" s="23"/>
      <c r="B27" s="13"/>
      <c r="C27" s="10"/>
      <c r="D27" s="10"/>
      <c r="E27" s="10"/>
      <c r="F27" s="24"/>
      <c r="G27" s="10"/>
      <c r="H27" s="10"/>
      <c r="I27" s="10"/>
      <c r="J27" s="10"/>
      <c r="K27" s="10"/>
      <c r="L27" s="10"/>
      <c r="M27" s="14"/>
      <c r="N27" s="28"/>
      <c r="O27" s="14"/>
      <c r="P27" s="10"/>
      <c r="Q27" s="14"/>
      <c r="R27" s="10"/>
      <c r="S27" s="10"/>
      <c r="T27" s="10"/>
      <c r="U27" s="26"/>
      <c r="V27" s="27"/>
      <c r="W27" s="27"/>
      <c r="X27" s="10"/>
      <c r="Y27" s="10"/>
      <c r="Z27" s="10"/>
      <c r="AA27" s="10"/>
      <c r="AB27" s="10"/>
      <c r="AC27" s="32"/>
      <c r="AD27" s="12"/>
      <c r="AE27" s="10"/>
      <c r="AF27" s="10"/>
      <c r="AG27" s="12"/>
      <c r="AH27" s="12"/>
      <c r="AI27" s="12"/>
      <c r="AJ27" s="14"/>
      <c r="DM27" s="29"/>
      <c r="DN27" s="30"/>
      <c r="DO27" s="30"/>
    </row>
    <row r="28" spans="1:119" s="9" customFormat="1" ht="12.2" customHeight="1" x14ac:dyDescent="0.25">
      <c r="A28" s="23"/>
      <c r="B28" s="13"/>
      <c r="C28" s="10"/>
      <c r="D28" s="10"/>
      <c r="E28" s="10"/>
      <c r="F28" s="24"/>
      <c r="G28" s="10"/>
      <c r="H28" s="10"/>
      <c r="I28" s="10"/>
      <c r="J28" s="10"/>
      <c r="K28" s="10"/>
      <c r="L28" s="10"/>
      <c r="M28" s="14"/>
      <c r="N28" s="28"/>
      <c r="O28" s="14"/>
      <c r="P28" s="10"/>
      <c r="Q28" s="14"/>
      <c r="R28" s="10"/>
      <c r="S28" s="10"/>
      <c r="T28" s="10"/>
      <c r="U28" s="26"/>
      <c r="V28" s="27"/>
      <c r="W28" s="27"/>
      <c r="X28" s="10"/>
      <c r="Y28" s="10"/>
      <c r="Z28" s="10"/>
      <c r="AA28" s="10"/>
      <c r="AB28" s="10"/>
      <c r="AC28" s="32"/>
      <c r="AD28" s="12"/>
      <c r="AE28" s="10"/>
      <c r="AF28" s="10"/>
      <c r="AG28" s="12"/>
      <c r="AH28" s="12"/>
      <c r="AI28" s="12"/>
      <c r="AJ28" s="14"/>
      <c r="DM28" s="29"/>
      <c r="DN28" s="30"/>
      <c r="DO28" s="30"/>
    </row>
    <row r="29" spans="1:119" s="9" customFormat="1" ht="12.2" customHeight="1" x14ac:dyDescent="0.25">
      <c r="A29" s="23"/>
      <c r="B29" s="13"/>
      <c r="C29" s="10"/>
      <c r="D29" s="10"/>
      <c r="E29" s="10"/>
      <c r="F29" s="24"/>
      <c r="G29" s="10"/>
      <c r="H29" s="10"/>
      <c r="I29" s="10"/>
      <c r="J29" s="10"/>
      <c r="K29" s="10"/>
      <c r="L29" s="10"/>
      <c r="M29" s="14"/>
      <c r="N29" s="28"/>
      <c r="O29" s="14"/>
      <c r="P29" s="10"/>
      <c r="Q29" s="14"/>
      <c r="R29" s="10"/>
      <c r="S29" s="10"/>
      <c r="T29" s="10"/>
      <c r="U29" s="26"/>
      <c r="V29" s="27"/>
      <c r="W29" s="27"/>
      <c r="X29" s="10"/>
      <c r="Y29" s="10"/>
      <c r="Z29" s="10"/>
      <c r="AA29" s="10"/>
      <c r="AB29" s="10"/>
      <c r="AC29" s="32"/>
      <c r="AD29" s="12"/>
      <c r="AE29" s="10"/>
      <c r="AF29" s="10"/>
      <c r="AG29" s="12"/>
      <c r="AH29" s="12"/>
      <c r="AI29" s="12"/>
      <c r="AJ29" s="14"/>
      <c r="DM29" s="29"/>
      <c r="DN29" s="30"/>
      <c r="DO29" s="30"/>
    </row>
    <row r="30" spans="1:119" s="9" customFormat="1" ht="12.2" customHeight="1" x14ac:dyDescent="0.25">
      <c r="A30" s="23"/>
      <c r="B30" s="13"/>
      <c r="C30" s="10"/>
      <c r="D30" s="10"/>
      <c r="E30" s="10"/>
      <c r="F30" s="24"/>
      <c r="G30" s="10"/>
      <c r="H30" s="10"/>
      <c r="I30" s="10"/>
      <c r="J30" s="10"/>
      <c r="K30" s="28"/>
      <c r="L30" s="10"/>
      <c r="M30" s="14"/>
      <c r="N30" s="28"/>
      <c r="O30" s="14"/>
      <c r="P30" s="10"/>
      <c r="Q30" s="14"/>
      <c r="R30" s="10"/>
      <c r="S30" s="10"/>
      <c r="T30" s="10"/>
      <c r="U30" s="26"/>
      <c r="V30" s="27"/>
      <c r="W30" s="27"/>
      <c r="X30" s="10"/>
      <c r="Y30" s="10"/>
      <c r="Z30" s="10"/>
      <c r="AA30" s="10"/>
      <c r="AB30" s="10"/>
      <c r="AC30" s="28"/>
      <c r="AD30" s="12"/>
      <c r="AE30" s="10"/>
      <c r="AF30" s="10"/>
      <c r="AG30" s="12"/>
      <c r="AH30" s="12"/>
      <c r="AI30" s="12"/>
      <c r="AJ30" s="14"/>
      <c r="DM30" s="29"/>
      <c r="DN30" s="30"/>
      <c r="DO30" s="30"/>
    </row>
    <row r="31" spans="1:119" s="9" customFormat="1" ht="12.2" customHeight="1" x14ac:dyDescent="0.25">
      <c r="A31" s="23"/>
      <c r="B31" s="13"/>
      <c r="C31" s="10"/>
      <c r="D31" s="10"/>
      <c r="E31" s="10"/>
      <c r="F31" s="24"/>
      <c r="G31" s="10"/>
      <c r="H31" s="10"/>
      <c r="I31" s="10"/>
      <c r="J31" s="10"/>
      <c r="K31" s="28"/>
      <c r="L31" s="10"/>
      <c r="M31" s="14"/>
      <c r="N31" s="28"/>
      <c r="O31" s="14"/>
      <c r="P31" s="10"/>
      <c r="Q31" s="14"/>
      <c r="R31" s="10"/>
      <c r="S31" s="10"/>
      <c r="T31" s="10"/>
      <c r="U31" s="26"/>
      <c r="V31" s="27"/>
      <c r="W31" s="27"/>
      <c r="X31" s="10"/>
      <c r="Y31" s="10"/>
      <c r="Z31" s="10"/>
      <c r="AA31" s="10"/>
      <c r="AB31" s="10"/>
      <c r="AC31" s="28"/>
      <c r="AD31" s="12"/>
      <c r="AE31" s="10"/>
      <c r="AF31" s="10"/>
      <c r="AG31" s="12"/>
      <c r="AH31" s="12"/>
      <c r="AI31" s="12"/>
      <c r="AJ31" s="14"/>
      <c r="DM31" s="29"/>
      <c r="DN31" s="30"/>
      <c r="DO31" s="30"/>
    </row>
    <row r="32" spans="1:119" s="9" customFormat="1" ht="12.2" customHeight="1" x14ac:dyDescent="0.25">
      <c r="A32" s="23"/>
      <c r="B32" s="13"/>
      <c r="C32" s="10"/>
      <c r="D32" s="10"/>
      <c r="E32" s="10"/>
      <c r="F32" s="24"/>
      <c r="G32" s="10"/>
      <c r="H32" s="10"/>
      <c r="I32" s="10"/>
      <c r="J32" s="10"/>
      <c r="K32" s="28"/>
      <c r="L32" s="10"/>
      <c r="M32" s="14"/>
      <c r="N32" s="28"/>
      <c r="O32" s="14"/>
      <c r="P32" s="10"/>
      <c r="Q32" s="14"/>
      <c r="R32" s="10"/>
      <c r="S32" s="10"/>
      <c r="T32" s="10"/>
      <c r="U32" s="26"/>
      <c r="V32" s="27"/>
      <c r="W32" s="27"/>
      <c r="X32" s="10"/>
      <c r="Y32" s="10"/>
      <c r="Z32" s="10"/>
      <c r="AA32" s="10"/>
      <c r="AB32" s="10"/>
      <c r="AC32" s="28"/>
      <c r="AD32" s="12"/>
      <c r="AE32" s="10"/>
      <c r="AF32" s="10"/>
      <c r="AG32" s="12"/>
      <c r="AH32" s="12"/>
      <c r="AI32" s="12"/>
      <c r="AJ32" s="14"/>
      <c r="DM32" s="29"/>
      <c r="DN32" s="30"/>
      <c r="DO32" s="30"/>
    </row>
    <row r="33" spans="1:55" x14ac:dyDescent="0.25">
      <c r="A33" s="11"/>
      <c r="B33" s="11"/>
      <c r="C33" s="11"/>
      <c r="D33" s="11"/>
      <c r="E33" s="11"/>
      <c r="F33" s="35"/>
      <c r="G33" s="11"/>
      <c r="H33" s="11"/>
      <c r="I33" s="11"/>
      <c r="J33" s="11"/>
      <c r="K33" s="11"/>
      <c r="L33" s="11"/>
      <c r="M33" s="36"/>
      <c r="N33" s="11"/>
      <c r="O33" s="36"/>
      <c r="P33" s="11"/>
      <c r="Q33" s="36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6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25">
      <c r="A34" s="11"/>
      <c r="B34" s="11"/>
      <c r="C34" s="11"/>
      <c r="D34" s="11"/>
      <c r="E34" s="11"/>
      <c r="F34" s="35"/>
      <c r="G34" s="11"/>
      <c r="H34" s="11"/>
      <c r="I34" s="11"/>
      <c r="J34" s="11"/>
      <c r="K34" s="11"/>
      <c r="L34" s="11"/>
      <c r="M34" s="36"/>
      <c r="N34" s="11"/>
      <c r="O34" s="36"/>
      <c r="P34" s="11"/>
      <c r="Q34" s="36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6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x14ac:dyDescent="0.25">
      <c r="A35" s="11"/>
      <c r="B35" s="11"/>
      <c r="C35" s="11"/>
      <c r="D35" s="11"/>
      <c r="E35" s="11"/>
      <c r="F35" s="35"/>
      <c r="G35" s="11"/>
      <c r="H35" s="11"/>
      <c r="I35" s="11"/>
      <c r="J35" s="11"/>
      <c r="K35" s="11"/>
      <c r="L35" s="11"/>
      <c r="M35" s="36"/>
      <c r="N35" s="11"/>
      <c r="O35" s="36"/>
      <c r="P35" s="11"/>
      <c r="Q35" s="36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36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x14ac:dyDescent="0.25">
      <c r="A36" s="11"/>
      <c r="B36" s="11"/>
      <c r="C36" s="11"/>
      <c r="D36" s="11"/>
      <c r="E36" s="11"/>
      <c r="F36" s="35"/>
      <c r="G36" s="11"/>
      <c r="H36" s="11"/>
      <c r="I36" s="11"/>
      <c r="J36" s="11"/>
      <c r="K36" s="11"/>
      <c r="L36" s="11"/>
      <c r="M36" s="36"/>
      <c r="N36" s="11"/>
      <c r="O36" s="36"/>
      <c r="P36" s="11"/>
      <c r="Q36" s="36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6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x14ac:dyDescent="0.25">
      <c r="A37" s="11"/>
      <c r="B37" s="11"/>
      <c r="C37" s="11"/>
      <c r="D37" s="11"/>
      <c r="E37" s="11"/>
      <c r="F37" s="35"/>
      <c r="G37" s="11"/>
      <c r="H37" s="11"/>
      <c r="I37" s="11"/>
      <c r="J37" s="11"/>
      <c r="K37" s="11"/>
      <c r="L37" s="11"/>
      <c r="M37" s="36"/>
      <c r="N37" s="11"/>
      <c r="O37" s="36"/>
      <c r="P37" s="11"/>
      <c r="Q37" s="36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36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x14ac:dyDescent="0.25">
      <c r="A38" s="11"/>
      <c r="B38" s="11"/>
      <c r="C38" s="11"/>
      <c r="D38" s="11"/>
      <c r="E38" s="11"/>
      <c r="F38" s="35"/>
      <c r="G38" s="11"/>
      <c r="H38" s="11"/>
      <c r="I38" s="11"/>
      <c r="J38" s="11"/>
      <c r="K38" s="11"/>
      <c r="L38" s="11"/>
      <c r="M38" s="36"/>
      <c r="N38" s="11"/>
      <c r="O38" s="36"/>
      <c r="P38" s="11"/>
      <c r="Q38" s="36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36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x14ac:dyDescent="0.25">
      <c r="A39" s="11"/>
      <c r="B39" s="11"/>
      <c r="C39" s="11"/>
      <c r="D39" s="11"/>
      <c r="E39" s="11"/>
      <c r="F39" s="35"/>
      <c r="G39" s="11"/>
      <c r="H39" s="11"/>
      <c r="I39" s="11"/>
      <c r="J39" s="11"/>
      <c r="K39" s="11"/>
      <c r="L39" s="11"/>
      <c r="M39" s="36"/>
      <c r="N39" s="11"/>
      <c r="O39" s="36"/>
      <c r="P39" s="11"/>
      <c r="Q39" s="36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36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x14ac:dyDescent="0.25">
      <c r="A40" s="11"/>
      <c r="B40" s="11"/>
      <c r="C40" s="11"/>
      <c r="D40" s="11"/>
      <c r="E40" s="11"/>
      <c r="F40" s="35"/>
      <c r="G40" s="11"/>
      <c r="H40" s="11"/>
      <c r="I40" s="11"/>
      <c r="J40" s="11"/>
      <c r="K40" s="11"/>
      <c r="L40" s="11"/>
      <c r="M40" s="36"/>
      <c r="N40" s="11"/>
      <c r="O40" s="36"/>
      <c r="P40" s="11"/>
      <c r="Q40" s="36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36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x14ac:dyDescent="0.25">
      <c r="A41" s="11"/>
      <c r="B41" s="11"/>
      <c r="C41" s="11"/>
      <c r="D41" s="11"/>
      <c r="E41" s="11"/>
      <c r="F41" s="35"/>
      <c r="G41" s="11"/>
      <c r="H41" s="11"/>
      <c r="I41" s="11"/>
      <c r="J41" s="11"/>
      <c r="K41" s="11"/>
      <c r="L41" s="11"/>
      <c r="M41" s="36"/>
      <c r="N41" s="11"/>
      <c r="O41" s="36"/>
      <c r="P41" s="11"/>
      <c r="Q41" s="36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36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x14ac:dyDescent="0.25">
      <c r="A42" s="11"/>
      <c r="B42" s="11"/>
      <c r="C42" s="11"/>
      <c r="D42" s="11"/>
      <c r="E42" s="11"/>
      <c r="F42" s="35"/>
      <c r="G42" s="11"/>
      <c r="H42" s="11"/>
      <c r="I42" s="11"/>
      <c r="J42" s="11"/>
      <c r="K42" s="11"/>
      <c r="L42" s="11"/>
      <c r="M42" s="36"/>
      <c r="N42" s="11"/>
      <c r="O42" s="36"/>
      <c r="P42" s="11"/>
      <c r="Q42" s="36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36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x14ac:dyDescent="0.25">
      <c r="A43" s="11"/>
      <c r="B43" s="11"/>
      <c r="C43" s="11"/>
      <c r="D43" s="11"/>
      <c r="E43" s="11"/>
      <c r="F43" s="35"/>
      <c r="G43" s="11"/>
      <c r="H43" s="11"/>
      <c r="I43" s="11"/>
      <c r="J43" s="11"/>
      <c r="K43" s="11"/>
      <c r="L43" s="11"/>
      <c r="M43" s="36"/>
      <c r="N43" s="11"/>
      <c r="O43" s="36"/>
      <c r="P43" s="11"/>
      <c r="Q43" s="36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36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x14ac:dyDescent="0.25">
      <c r="A44" s="11"/>
      <c r="B44" s="11"/>
      <c r="C44" s="11"/>
      <c r="D44" s="11"/>
      <c r="E44" s="11"/>
      <c r="F44" s="35"/>
      <c r="G44" s="11"/>
      <c r="H44" s="11"/>
      <c r="I44" s="11"/>
      <c r="J44" s="11"/>
      <c r="K44" s="11"/>
      <c r="L44" s="11"/>
      <c r="M44" s="36"/>
      <c r="N44" s="11"/>
      <c r="O44" s="36"/>
      <c r="P44" s="11"/>
      <c r="Q44" s="36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36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x14ac:dyDescent="0.25">
      <c r="A45" s="11"/>
      <c r="B45" s="11"/>
      <c r="C45" s="11"/>
      <c r="D45" s="11"/>
      <c r="E45" s="11"/>
      <c r="F45" s="35"/>
      <c r="G45" s="11"/>
      <c r="H45" s="11"/>
      <c r="I45" s="11"/>
      <c r="J45" s="11"/>
      <c r="K45" s="11"/>
      <c r="L45" s="11"/>
      <c r="M45" s="36"/>
      <c r="N45" s="11"/>
      <c r="O45" s="36"/>
      <c r="P45" s="11"/>
      <c r="Q45" s="36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36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x14ac:dyDescent="0.25">
      <c r="A46" s="11"/>
      <c r="B46" s="11"/>
      <c r="C46" s="11"/>
      <c r="D46" s="11"/>
      <c r="E46" s="11"/>
      <c r="F46" s="35"/>
      <c r="G46" s="11"/>
      <c r="H46" s="11"/>
      <c r="I46" s="11"/>
      <c r="J46" s="11"/>
      <c r="K46" s="11"/>
      <c r="L46" s="11"/>
      <c r="M46" s="36"/>
      <c r="N46" s="11"/>
      <c r="O46" s="36"/>
      <c r="P46" s="11"/>
      <c r="Q46" s="36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36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x14ac:dyDescent="0.25">
      <c r="A47" s="11"/>
      <c r="B47" s="11"/>
      <c r="C47" s="11"/>
      <c r="D47" s="11"/>
      <c r="E47" s="11"/>
      <c r="F47" s="35"/>
      <c r="G47" s="11"/>
      <c r="H47" s="11"/>
      <c r="I47" s="11"/>
      <c r="J47" s="11"/>
      <c r="K47" s="11"/>
      <c r="L47" s="11"/>
      <c r="M47" s="36"/>
      <c r="N47" s="11"/>
      <c r="O47" s="36"/>
      <c r="P47" s="11"/>
      <c r="Q47" s="36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36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x14ac:dyDescent="0.25">
      <c r="A48" s="11"/>
      <c r="B48" s="11"/>
      <c r="C48" s="11"/>
      <c r="D48" s="11"/>
      <c r="E48" s="11"/>
      <c r="F48" s="35"/>
      <c r="G48" s="11"/>
      <c r="H48" s="11"/>
      <c r="I48" s="11"/>
      <c r="J48" s="11"/>
      <c r="K48" s="11"/>
      <c r="L48" s="11"/>
      <c r="M48" s="36"/>
      <c r="N48" s="11"/>
      <c r="O48" s="36"/>
      <c r="P48" s="11"/>
      <c r="Q48" s="36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36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x14ac:dyDescent="0.25">
      <c r="A49" s="11"/>
      <c r="B49" s="11"/>
      <c r="C49" s="11"/>
      <c r="D49" s="11"/>
      <c r="E49" s="11"/>
      <c r="F49" s="35"/>
      <c r="G49" s="11"/>
      <c r="H49" s="11"/>
      <c r="I49" s="11"/>
      <c r="J49" s="11"/>
      <c r="K49" s="11"/>
      <c r="L49" s="11"/>
      <c r="M49" s="36"/>
      <c r="N49" s="11"/>
      <c r="O49" s="36"/>
      <c r="P49" s="11"/>
      <c r="Q49" s="36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36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x14ac:dyDescent="0.25">
      <c r="A50" s="11"/>
      <c r="B50" s="11"/>
      <c r="C50" s="11"/>
      <c r="D50" s="11"/>
      <c r="E50" s="11"/>
      <c r="F50" s="35"/>
      <c r="G50" s="11"/>
      <c r="H50" s="11"/>
      <c r="I50" s="11"/>
      <c r="J50" s="11"/>
      <c r="K50" s="11"/>
      <c r="L50" s="11"/>
      <c r="M50" s="36"/>
      <c r="N50" s="11"/>
      <c r="O50" s="36"/>
      <c r="P50" s="11"/>
      <c r="Q50" s="36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36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5">
      <c r="A51" s="11"/>
      <c r="B51" s="11"/>
      <c r="C51" s="11"/>
      <c r="D51" s="11"/>
      <c r="E51" s="11"/>
      <c r="F51" s="35"/>
      <c r="G51" s="11"/>
      <c r="H51" s="11"/>
      <c r="I51" s="11"/>
      <c r="J51" s="11"/>
      <c r="K51" s="11"/>
      <c r="L51" s="11"/>
      <c r="M51" s="36"/>
      <c r="N51" s="11"/>
      <c r="O51" s="36"/>
      <c r="P51" s="11"/>
      <c r="Q51" s="36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36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x14ac:dyDescent="0.25">
      <c r="A52" s="11"/>
      <c r="B52" s="11"/>
      <c r="C52" s="11"/>
      <c r="D52" s="11"/>
      <c r="E52" s="11"/>
      <c r="F52" s="35"/>
      <c r="G52" s="11"/>
      <c r="H52" s="11"/>
      <c r="I52" s="11"/>
      <c r="J52" s="11"/>
      <c r="K52" s="11"/>
      <c r="L52" s="11"/>
      <c r="M52" s="36"/>
      <c r="N52" s="11"/>
      <c r="O52" s="36"/>
      <c r="P52" s="11"/>
      <c r="Q52" s="36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36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x14ac:dyDescent="0.25">
      <c r="A53" s="11"/>
      <c r="B53" s="11"/>
      <c r="C53" s="11"/>
      <c r="D53" s="11"/>
      <c r="E53" s="11"/>
      <c r="F53" s="35"/>
      <c r="G53" s="11"/>
      <c r="H53" s="11"/>
      <c r="I53" s="11"/>
      <c r="J53" s="11"/>
      <c r="K53" s="11"/>
      <c r="L53" s="11"/>
      <c r="M53" s="36"/>
      <c r="N53" s="11"/>
      <c r="O53" s="36"/>
      <c r="P53" s="11"/>
      <c r="Q53" s="36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36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x14ac:dyDescent="0.25">
      <c r="A54" s="11"/>
      <c r="B54" s="11"/>
      <c r="C54" s="11"/>
      <c r="D54" s="11"/>
      <c r="E54" s="11"/>
      <c r="F54" s="35"/>
      <c r="G54" s="11"/>
      <c r="H54" s="11"/>
      <c r="I54" s="11"/>
      <c r="J54" s="11"/>
      <c r="K54" s="11"/>
      <c r="L54" s="11"/>
      <c r="M54" s="36"/>
      <c r="N54" s="11"/>
      <c r="O54" s="36"/>
      <c r="P54" s="11"/>
      <c r="Q54" s="36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36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x14ac:dyDescent="0.25">
      <c r="A55" s="11"/>
      <c r="B55" s="11"/>
      <c r="C55" s="11"/>
      <c r="D55" s="11"/>
      <c r="E55" s="11"/>
      <c r="F55" s="35"/>
      <c r="G55" s="11"/>
      <c r="H55" s="11"/>
      <c r="I55" s="11"/>
      <c r="J55" s="11"/>
      <c r="K55" s="11"/>
      <c r="L55" s="11"/>
      <c r="M55" s="36"/>
      <c r="N55" s="11"/>
      <c r="O55" s="36"/>
      <c r="P55" s="11"/>
      <c r="Q55" s="36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36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x14ac:dyDescent="0.25">
      <c r="A56" s="11"/>
      <c r="B56" s="11"/>
      <c r="C56" s="11"/>
      <c r="D56" s="11"/>
      <c r="E56" s="11"/>
      <c r="F56" s="35"/>
      <c r="G56" s="11"/>
      <c r="H56" s="11"/>
      <c r="I56" s="11"/>
      <c r="J56" s="11"/>
      <c r="K56" s="11"/>
      <c r="L56" s="11"/>
      <c r="M56" s="36"/>
      <c r="N56" s="11"/>
      <c r="O56" s="36"/>
      <c r="P56" s="11"/>
      <c r="Q56" s="36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36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x14ac:dyDescent="0.25">
      <c r="A57" s="11"/>
      <c r="B57" s="11"/>
      <c r="C57" s="11"/>
      <c r="D57" s="11"/>
      <c r="E57" s="11"/>
      <c r="F57" s="35"/>
      <c r="G57" s="11"/>
      <c r="H57" s="11"/>
      <c r="I57" s="11"/>
      <c r="J57" s="11"/>
      <c r="K57" s="11"/>
      <c r="L57" s="11"/>
      <c r="M57" s="36"/>
      <c r="N57" s="11"/>
      <c r="O57" s="36"/>
      <c r="P57" s="11"/>
      <c r="Q57" s="36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36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x14ac:dyDescent="0.25">
      <c r="A58" s="11"/>
      <c r="B58" s="11"/>
      <c r="C58" s="11"/>
      <c r="D58" s="11"/>
      <c r="E58" s="11"/>
      <c r="F58" s="35"/>
      <c r="G58" s="11"/>
      <c r="H58" s="11"/>
      <c r="I58" s="11"/>
      <c r="J58" s="11"/>
      <c r="K58" s="11"/>
      <c r="L58" s="11"/>
      <c r="M58" s="36"/>
      <c r="N58" s="11"/>
      <c r="O58" s="36"/>
      <c r="P58" s="11"/>
      <c r="Q58" s="36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36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x14ac:dyDescent="0.25">
      <c r="A59" s="11"/>
      <c r="B59" s="11"/>
      <c r="C59" s="11"/>
      <c r="D59" s="11"/>
      <c r="E59" s="11"/>
      <c r="F59" s="35"/>
      <c r="G59" s="11"/>
      <c r="H59" s="11"/>
      <c r="I59" s="11"/>
      <c r="J59" s="11"/>
      <c r="K59" s="11"/>
      <c r="L59" s="11"/>
      <c r="M59" s="36"/>
      <c r="N59" s="11"/>
      <c r="O59" s="36"/>
      <c r="P59" s="11"/>
      <c r="Q59" s="36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36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x14ac:dyDescent="0.25">
      <c r="A60" s="11"/>
      <c r="B60" s="11"/>
      <c r="C60" s="11"/>
      <c r="D60" s="11"/>
      <c r="E60" s="11"/>
      <c r="F60" s="35"/>
      <c r="G60" s="11"/>
      <c r="H60" s="11"/>
      <c r="I60" s="11"/>
      <c r="J60" s="11"/>
      <c r="K60" s="11"/>
      <c r="L60" s="11"/>
      <c r="M60" s="36"/>
      <c r="N60" s="11"/>
      <c r="O60" s="36"/>
      <c r="P60" s="11"/>
      <c r="Q60" s="36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36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x14ac:dyDescent="0.25">
      <c r="A61" s="11"/>
      <c r="B61" s="11"/>
      <c r="C61" s="11"/>
      <c r="D61" s="11"/>
      <c r="E61" s="11"/>
      <c r="F61" s="35"/>
      <c r="G61" s="11"/>
      <c r="H61" s="11"/>
      <c r="I61" s="11"/>
      <c r="J61" s="11"/>
      <c r="K61" s="11"/>
      <c r="L61" s="11"/>
      <c r="M61" s="36"/>
      <c r="N61" s="11"/>
      <c r="O61" s="36"/>
      <c r="P61" s="11"/>
      <c r="Q61" s="36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36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x14ac:dyDescent="0.25">
      <c r="A62" s="11"/>
      <c r="B62" s="11"/>
      <c r="C62" s="11"/>
      <c r="D62" s="11"/>
      <c r="E62" s="11"/>
      <c r="F62" s="35"/>
      <c r="G62" s="11"/>
      <c r="H62" s="11"/>
      <c r="I62" s="11"/>
      <c r="J62" s="11"/>
      <c r="K62" s="11"/>
      <c r="L62" s="11"/>
      <c r="M62" s="36"/>
      <c r="N62" s="11"/>
      <c r="O62" s="36"/>
      <c r="P62" s="11"/>
      <c r="Q62" s="36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36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x14ac:dyDescent="0.25">
      <c r="A63" s="11"/>
      <c r="B63" s="11"/>
      <c r="C63" s="11"/>
      <c r="D63" s="11"/>
      <c r="E63" s="11"/>
      <c r="F63" s="35"/>
      <c r="G63" s="11"/>
      <c r="H63" s="11"/>
      <c r="I63" s="11"/>
      <c r="J63" s="11"/>
      <c r="K63" s="11"/>
      <c r="L63" s="11"/>
      <c r="M63" s="36"/>
      <c r="N63" s="11"/>
      <c r="O63" s="36"/>
      <c r="P63" s="11"/>
      <c r="Q63" s="36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36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 x14ac:dyDescent="0.25">
      <c r="A64" s="11"/>
      <c r="B64" s="11"/>
      <c r="C64" s="11"/>
      <c r="D64" s="11"/>
      <c r="E64" s="11"/>
      <c r="F64" s="35"/>
      <c r="G64" s="11"/>
      <c r="H64" s="11"/>
      <c r="I64" s="11"/>
      <c r="J64" s="11"/>
      <c r="K64" s="11"/>
      <c r="L64" s="11"/>
      <c r="M64" s="36"/>
      <c r="N64" s="11"/>
      <c r="O64" s="36"/>
      <c r="P64" s="11"/>
      <c r="Q64" s="36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36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 x14ac:dyDescent="0.25">
      <c r="A65" s="11"/>
      <c r="B65" s="11"/>
      <c r="C65" s="11"/>
      <c r="D65" s="11"/>
      <c r="E65" s="11"/>
      <c r="F65" s="35"/>
      <c r="G65" s="11"/>
      <c r="H65" s="11"/>
      <c r="I65" s="11"/>
      <c r="J65" s="11"/>
      <c r="K65" s="11"/>
      <c r="L65" s="11"/>
      <c r="M65" s="36"/>
      <c r="N65" s="11"/>
      <c r="O65" s="36"/>
      <c r="P65" s="11"/>
      <c r="Q65" s="36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36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 x14ac:dyDescent="0.25">
      <c r="A66" s="11"/>
      <c r="B66" s="11"/>
      <c r="C66" s="11"/>
      <c r="D66" s="11"/>
      <c r="E66" s="11"/>
      <c r="F66" s="35"/>
      <c r="G66" s="11"/>
      <c r="H66" s="11"/>
      <c r="I66" s="11"/>
      <c r="J66" s="11"/>
      <c r="K66" s="11"/>
      <c r="L66" s="11"/>
      <c r="M66" s="36"/>
      <c r="N66" s="11"/>
      <c r="O66" s="36"/>
      <c r="P66" s="11"/>
      <c r="Q66" s="36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36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 x14ac:dyDescent="0.25">
      <c r="A67" s="11"/>
      <c r="B67" s="11"/>
      <c r="C67" s="11"/>
      <c r="D67" s="11"/>
      <c r="E67" s="11"/>
      <c r="F67" s="35"/>
      <c r="G67" s="11"/>
      <c r="H67" s="11"/>
      <c r="I67" s="11"/>
      <c r="J67" s="11"/>
      <c r="K67" s="11"/>
      <c r="L67" s="11"/>
      <c r="M67" s="36"/>
      <c r="N67" s="11"/>
      <c r="O67" s="36"/>
      <c r="P67" s="11"/>
      <c r="Q67" s="36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36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x14ac:dyDescent="0.25">
      <c r="A68" s="11"/>
      <c r="B68" s="11"/>
      <c r="C68" s="11"/>
      <c r="D68" s="11"/>
      <c r="E68" s="11"/>
      <c r="F68" s="35"/>
      <c r="G68" s="11"/>
      <c r="H68" s="11"/>
      <c r="I68" s="11"/>
      <c r="J68" s="11"/>
      <c r="K68" s="11"/>
      <c r="L68" s="11"/>
      <c r="M68" s="36"/>
      <c r="N68" s="11"/>
      <c r="O68" s="36"/>
      <c r="P68" s="11"/>
      <c r="Q68" s="36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36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x14ac:dyDescent="0.25">
      <c r="A69" s="11"/>
      <c r="B69" s="11"/>
      <c r="C69" s="11"/>
      <c r="D69" s="11"/>
      <c r="E69" s="11"/>
      <c r="F69" s="35"/>
      <c r="G69" s="11"/>
      <c r="H69" s="11"/>
      <c r="I69" s="11"/>
      <c r="J69" s="11"/>
      <c r="K69" s="11"/>
      <c r="L69" s="11"/>
      <c r="M69" s="36"/>
      <c r="N69" s="11"/>
      <c r="O69" s="36"/>
      <c r="P69" s="11"/>
      <c r="Q69" s="36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36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x14ac:dyDescent="0.25">
      <c r="A70" s="11"/>
      <c r="B70" s="11"/>
      <c r="C70" s="11"/>
      <c r="D70" s="11"/>
      <c r="E70" s="11"/>
      <c r="F70" s="35"/>
      <c r="G70" s="11"/>
      <c r="H70" s="11"/>
      <c r="I70" s="11"/>
      <c r="J70" s="11"/>
      <c r="K70" s="11"/>
      <c r="L70" s="11"/>
      <c r="M70" s="36"/>
      <c r="N70" s="11"/>
      <c r="O70" s="36"/>
      <c r="P70" s="11"/>
      <c r="Q70" s="36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36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x14ac:dyDescent="0.25">
      <c r="A71" s="2"/>
      <c r="B71" s="2"/>
      <c r="C71" s="2"/>
      <c r="D71" s="2"/>
      <c r="E71" s="2"/>
      <c r="F71" s="17"/>
      <c r="G71" s="2"/>
      <c r="H71" s="2"/>
      <c r="I71" s="2"/>
      <c r="J71" s="2"/>
      <c r="K71" s="2"/>
      <c r="L71" s="2"/>
      <c r="M71" s="15"/>
      <c r="N71" s="2"/>
      <c r="O71" s="15"/>
      <c r="P71" s="2"/>
      <c r="Q71" s="1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G71" s="2"/>
      <c r="AH71" s="2"/>
      <c r="AI71" s="2"/>
      <c r="AJ71" s="15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x14ac:dyDescent="0.25">
      <c r="A72" s="2"/>
      <c r="B72" s="2"/>
      <c r="C72" s="2"/>
      <c r="D72" s="2"/>
      <c r="E72" s="2"/>
      <c r="F72" s="17"/>
      <c r="G72" s="2"/>
      <c r="H72" s="2"/>
      <c r="I72" s="2"/>
      <c r="J72" s="2"/>
      <c r="K72" s="2"/>
      <c r="L72" s="2"/>
      <c r="M72" s="15"/>
      <c r="N72" s="2"/>
      <c r="O72" s="15"/>
      <c r="P72" s="2"/>
      <c r="Q72" s="1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G72" s="2"/>
      <c r="AH72" s="2"/>
      <c r="AI72" s="2"/>
      <c r="AJ72" s="15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x14ac:dyDescent="0.25">
      <c r="A73" s="2"/>
      <c r="B73" s="2"/>
      <c r="C73" s="2"/>
      <c r="D73" s="2"/>
      <c r="E73" s="2"/>
      <c r="F73" s="17"/>
      <c r="G73" s="2"/>
      <c r="H73" s="2"/>
      <c r="I73" s="2"/>
      <c r="J73" s="2"/>
      <c r="K73" s="2"/>
      <c r="L73" s="2"/>
      <c r="M73" s="15"/>
      <c r="N73" s="2"/>
      <c r="O73" s="15"/>
      <c r="P73" s="2"/>
      <c r="Q73" s="15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G73" s="2"/>
      <c r="AH73" s="2"/>
      <c r="AI73" s="2"/>
      <c r="AJ73" s="15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x14ac:dyDescent="0.25">
      <c r="A74" s="2"/>
      <c r="B74" s="2"/>
      <c r="C74" s="2"/>
      <c r="D74" s="2"/>
      <c r="E74" s="2"/>
      <c r="F74" s="17"/>
      <c r="G74" s="2"/>
      <c r="H74" s="2"/>
      <c r="I74" s="2"/>
      <c r="J74" s="2"/>
      <c r="K74" s="2"/>
      <c r="L74" s="2"/>
      <c r="M74" s="15"/>
      <c r="N74" s="2"/>
      <c r="O74" s="15"/>
      <c r="P74" s="2"/>
      <c r="Q74" s="15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G74" s="2"/>
      <c r="AH74" s="2"/>
      <c r="AI74" s="2"/>
      <c r="AJ74" s="15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x14ac:dyDescent="0.25">
      <c r="A75" s="2"/>
      <c r="B75" s="2"/>
      <c r="C75" s="2"/>
      <c r="D75" s="2"/>
      <c r="E75" s="2"/>
      <c r="F75" s="17"/>
      <c r="G75" s="2"/>
      <c r="H75" s="2"/>
      <c r="I75" s="2"/>
      <c r="J75" s="2"/>
      <c r="K75" s="2"/>
      <c r="L75" s="2"/>
      <c r="M75" s="15"/>
      <c r="N75" s="2"/>
      <c r="O75" s="15"/>
      <c r="P75" s="2"/>
      <c r="Q75" s="1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G75" s="2"/>
      <c r="AH75" s="2"/>
      <c r="AI75" s="2"/>
      <c r="AJ75" s="15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 x14ac:dyDescent="0.25">
      <c r="A76" s="2"/>
      <c r="B76" s="2"/>
      <c r="C76" s="2"/>
      <c r="D76" s="2"/>
      <c r="E76" s="2"/>
      <c r="F76" s="17"/>
      <c r="G76" s="2"/>
      <c r="H76" s="2"/>
      <c r="I76" s="2"/>
      <c r="J76" s="2"/>
      <c r="K76" s="2"/>
      <c r="L76" s="2"/>
      <c r="M76" s="15"/>
      <c r="N76" s="2"/>
      <c r="O76" s="15"/>
      <c r="P76" s="2"/>
      <c r="Q76" s="15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G76" s="2"/>
      <c r="AH76" s="2"/>
      <c r="AI76" s="2"/>
      <c r="AJ76" s="15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x14ac:dyDescent="0.25">
      <c r="A77" s="2"/>
      <c r="B77" s="2"/>
      <c r="C77" s="2"/>
      <c r="D77" s="2"/>
      <c r="E77" s="2"/>
      <c r="F77" s="17"/>
      <c r="G77" s="2"/>
      <c r="H77" s="2"/>
      <c r="I77" s="2"/>
      <c r="J77" s="2"/>
      <c r="K77" s="2"/>
      <c r="L77" s="2"/>
      <c r="M77" s="15"/>
      <c r="N77" s="2"/>
      <c r="O77" s="15"/>
      <c r="P77" s="2"/>
      <c r="Q77" s="15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G77" s="2"/>
      <c r="AH77" s="2"/>
      <c r="AI77" s="2"/>
      <c r="AJ77" s="15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x14ac:dyDescent="0.25">
      <c r="A78" s="2"/>
      <c r="B78" s="2"/>
      <c r="C78" s="2"/>
      <c r="D78" s="2"/>
      <c r="E78" s="2"/>
      <c r="F78" s="17"/>
      <c r="G78" s="2"/>
      <c r="H78" s="2"/>
      <c r="I78" s="2"/>
      <c r="J78" s="2"/>
      <c r="K78" s="2"/>
      <c r="L78" s="2"/>
      <c r="M78" s="15"/>
      <c r="N78" s="2"/>
      <c r="O78" s="15"/>
      <c r="P78" s="2"/>
      <c r="Q78" s="15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G78" s="2"/>
      <c r="AH78" s="2"/>
      <c r="AI78" s="2"/>
      <c r="AJ78" s="15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 x14ac:dyDescent="0.25">
      <c r="A79" s="2"/>
      <c r="B79" s="2"/>
      <c r="C79" s="2"/>
      <c r="D79" s="2"/>
      <c r="E79" s="2"/>
      <c r="F79" s="17"/>
      <c r="G79" s="2"/>
      <c r="H79" s="2"/>
      <c r="I79" s="2"/>
      <c r="J79" s="2"/>
      <c r="K79" s="2"/>
      <c r="L79" s="2"/>
      <c r="M79" s="15"/>
      <c r="N79" s="2"/>
      <c r="O79" s="15"/>
      <c r="P79" s="2"/>
      <c r="Q79" s="15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G79" s="2"/>
      <c r="AH79" s="2"/>
      <c r="AI79" s="2"/>
      <c r="AJ79" s="15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 x14ac:dyDescent="0.25">
      <c r="A80" s="2"/>
      <c r="B80" s="2"/>
      <c r="C80" s="2"/>
      <c r="D80" s="2"/>
      <c r="E80" s="2"/>
      <c r="F80" s="17"/>
      <c r="G80" s="2"/>
      <c r="H80" s="2"/>
      <c r="I80" s="2"/>
      <c r="J80" s="2"/>
      <c r="K80" s="2"/>
      <c r="L80" s="2"/>
      <c r="M80" s="15"/>
      <c r="N80" s="2"/>
      <c r="O80" s="15"/>
      <c r="P80" s="2"/>
      <c r="Q80" s="15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G80" s="2"/>
      <c r="AH80" s="2"/>
      <c r="AI80" s="2"/>
      <c r="AJ80" s="15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 x14ac:dyDescent="0.25">
      <c r="A81" s="2"/>
      <c r="B81" s="2"/>
      <c r="C81" s="2"/>
      <c r="D81" s="2"/>
      <c r="E81" s="2"/>
      <c r="F81" s="17"/>
      <c r="G81" s="2"/>
      <c r="H81" s="2"/>
      <c r="I81" s="2"/>
      <c r="J81" s="2"/>
      <c r="K81" s="2"/>
      <c r="L81" s="2"/>
      <c r="M81" s="15"/>
      <c r="N81" s="2"/>
      <c r="O81" s="15"/>
      <c r="P81" s="2"/>
      <c r="Q81" s="1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G81" s="2"/>
      <c r="AH81" s="2"/>
      <c r="AI81" s="2"/>
      <c r="AJ81" s="15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 x14ac:dyDescent="0.25">
      <c r="A82" s="2"/>
      <c r="B82" s="2"/>
      <c r="C82" s="2"/>
      <c r="D82" s="2"/>
      <c r="E82" s="2"/>
      <c r="F82" s="17"/>
      <c r="G82" s="2"/>
      <c r="H82" s="2"/>
      <c r="I82" s="2"/>
      <c r="J82" s="2"/>
      <c r="K82" s="2"/>
      <c r="L82" s="2"/>
      <c r="M82" s="15"/>
      <c r="N82" s="2"/>
      <c r="O82" s="15"/>
      <c r="P82" s="2"/>
      <c r="Q82" s="1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G82" s="2"/>
      <c r="AH82" s="2"/>
      <c r="AI82" s="2"/>
      <c r="AJ82" s="15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 x14ac:dyDescent="0.25">
      <c r="A83" s="2"/>
      <c r="B83" s="2"/>
      <c r="C83" s="2"/>
      <c r="D83" s="2"/>
      <c r="E83" s="2"/>
      <c r="F83" s="17"/>
      <c r="G83" s="2"/>
      <c r="H83" s="2"/>
      <c r="I83" s="2"/>
      <c r="J83" s="2"/>
      <c r="K83" s="2"/>
      <c r="L83" s="2"/>
      <c r="M83" s="15"/>
      <c r="N83" s="2"/>
      <c r="O83" s="15"/>
      <c r="P83" s="2"/>
      <c r="Q83" s="15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G83" s="2"/>
      <c r="AH83" s="2"/>
      <c r="AI83" s="2"/>
      <c r="AJ83" s="15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x14ac:dyDescent="0.25">
      <c r="A84" s="2"/>
      <c r="B84" s="2"/>
      <c r="C84" s="2"/>
      <c r="D84" s="2"/>
      <c r="E84" s="2"/>
      <c r="F84" s="17"/>
      <c r="G84" s="2"/>
      <c r="H84" s="2"/>
      <c r="I84" s="2"/>
      <c r="J84" s="2"/>
      <c r="K84" s="2"/>
      <c r="L84" s="2"/>
      <c r="M84" s="15"/>
      <c r="N84" s="2"/>
      <c r="O84" s="15"/>
      <c r="P84" s="2"/>
      <c r="Q84" s="15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G84" s="2"/>
      <c r="AH84" s="2"/>
      <c r="AI84" s="2"/>
      <c r="AJ84" s="15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x14ac:dyDescent="0.25">
      <c r="A85" s="2"/>
      <c r="B85" s="2"/>
      <c r="C85" s="2"/>
      <c r="D85" s="2"/>
      <c r="E85" s="2"/>
      <c r="F85" s="17"/>
      <c r="G85" s="2"/>
      <c r="H85" s="2"/>
      <c r="I85" s="2"/>
      <c r="J85" s="2"/>
      <c r="K85" s="2"/>
      <c r="L85" s="2"/>
      <c r="M85" s="15"/>
      <c r="N85" s="2"/>
      <c r="O85" s="15"/>
      <c r="P85" s="2"/>
      <c r="Q85" s="15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"/>
      <c r="AH85" s="2"/>
      <c r="AI85" s="2"/>
      <c r="AJ85" s="15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x14ac:dyDescent="0.25">
      <c r="A86" s="2"/>
      <c r="B86" s="2"/>
      <c r="C86" s="2"/>
      <c r="D86" s="2"/>
      <c r="E86" s="2"/>
      <c r="F86" s="17"/>
      <c r="G86" s="2"/>
      <c r="H86" s="2"/>
      <c r="I86" s="2"/>
      <c r="J86" s="2"/>
      <c r="K86" s="2"/>
      <c r="L86" s="2"/>
      <c r="M86" s="15"/>
      <c r="N86" s="2"/>
      <c r="O86" s="15"/>
      <c r="P86" s="2"/>
      <c r="Q86" s="15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"/>
      <c r="AH86" s="2"/>
      <c r="AI86" s="2"/>
      <c r="AJ86" s="15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x14ac:dyDescent="0.25">
      <c r="A87" s="2"/>
      <c r="B87" s="2"/>
      <c r="C87" s="2"/>
      <c r="D87" s="2"/>
      <c r="E87" s="2"/>
      <c r="F87" s="17"/>
      <c r="G87" s="2"/>
      <c r="H87" s="2"/>
      <c r="I87" s="2"/>
      <c r="J87" s="2"/>
      <c r="K87" s="2"/>
      <c r="L87" s="2"/>
      <c r="M87" s="15"/>
      <c r="N87" s="2"/>
      <c r="O87" s="15"/>
      <c r="P87" s="2"/>
      <c r="Q87" s="1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"/>
      <c r="AH87" s="2"/>
      <c r="AI87" s="2"/>
      <c r="AJ87" s="15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x14ac:dyDescent="0.25">
      <c r="A88" s="2"/>
      <c r="B88" s="2"/>
      <c r="C88" s="2"/>
      <c r="D88" s="2"/>
      <c r="E88" s="2"/>
      <c r="F88" s="17"/>
      <c r="G88" s="2"/>
      <c r="H88" s="2"/>
      <c r="I88" s="2"/>
      <c r="J88" s="2"/>
      <c r="K88" s="2"/>
      <c r="L88" s="2"/>
      <c r="M88" s="15"/>
      <c r="N88" s="2"/>
      <c r="O88" s="15"/>
      <c r="P88" s="2"/>
      <c r="Q88" s="1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"/>
      <c r="AH88" s="2"/>
      <c r="AI88" s="2"/>
      <c r="AJ88" s="15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x14ac:dyDescent="0.25">
      <c r="A89" s="2"/>
      <c r="B89" s="2"/>
      <c r="C89" s="2"/>
      <c r="D89" s="2"/>
      <c r="E89" s="2"/>
      <c r="F89" s="17"/>
      <c r="G89" s="2"/>
      <c r="H89" s="2"/>
      <c r="I89" s="2"/>
      <c r="J89" s="2"/>
      <c r="K89" s="2"/>
      <c r="L89" s="2"/>
      <c r="M89" s="15"/>
      <c r="N89" s="2"/>
      <c r="O89" s="15"/>
      <c r="P89" s="2"/>
      <c r="Q89" s="1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G89" s="2"/>
      <c r="AH89" s="2"/>
      <c r="AI89" s="2"/>
      <c r="AJ89" s="15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x14ac:dyDescent="0.25">
      <c r="A90" s="2"/>
      <c r="B90" s="2"/>
      <c r="C90" s="2"/>
      <c r="D90" s="2"/>
      <c r="E90" s="2"/>
      <c r="F90" s="17"/>
      <c r="G90" s="2"/>
      <c r="H90" s="2"/>
      <c r="I90" s="2"/>
      <c r="J90" s="2"/>
      <c r="K90" s="2"/>
      <c r="L90" s="2"/>
      <c r="M90" s="15"/>
      <c r="N90" s="2"/>
      <c r="O90" s="15"/>
      <c r="P90" s="2"/>
      <c r="Q90" s="15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G90" s="2"/>
      <c r="AH90" s="2"/>
      <c r="AI90" s="2"/>
      <c r="AJ90" s="15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x14ac:dyDescent="0.25">
      <c r="A91" s="2"/>
      <c r="B91" s="2"/>
      <c r="C91" s="2"/>
      <c r="D91" s="2"/>
      <c r="E91" s="2"/>
      <c r="F91" s="17"/>
      <c r="G91" s="2"/>
      <c r="H91" s="2"/>
      <c r="I91" s="2"/>
      <c r="J91" s="2"/>
      <c r="K91" s="2"/>
      <c r="L91" s="2"/>
      <c r="M91" s="15"/>
      <c r="N91" s="2"/>
      <c r="O91" s="15"/>
      <c r="P91" s="2"/>
      <c r="Q91" s="1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G91" s="2"/>
      <c r="AH91" s="2"/>
      <c r="AI91" s="2"/>
      <c r="AJ91" s="15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x14ac:dyDescent="0.25">
      <c r="A92" s="2"/>
      <c r="B92" s="2"/>
      <c r="C92" s="2"/>
      <c r="D92" s="2"/>
      <c r="E92" s="2"/>
      <c r="F92" s="17"/>
      <c r="G92" s="2"/>
      <c r="H92" s="2"/>
      <c r="I92" s="2"/>
      <c r="J92" s="2"/>
      <c r="K92" s="2"/>
      <c r="L92" s="2"/>
      <c r="M92" s="15"/>
      <c r="N92" s="2"/>
      <c r="O92" s="15"/>
      <c r="P92" s="2"/>
      <c r="Q92" s="15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G92" s="2"/>
      <c r="AH92" s="2"/>
      <c r="AI92" s="2"/>
      <c r="AJ92" s="15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x14ac:dyDescent="0.25">
      <c r="A93" s="2"/>
      <c r="B93" s="2"/>
      <c r="C93" s="2"/>
      <c r="D93" s="2"/>
      <c r="E93" s="2"/>
      <c r="F93" s="17"/>
      <c r="G93" s="2"/>
      <c r="H93" s="2"/>
      <c r="I93" s="2"/>
      <c r="J93" s="2"/>
      <c r="K93" s="2"/>
      <c r="L93" s="2"/>
      <c r="M93" s="15"/>
      <c r="N93" s="2"/>
      <c r="O93" s="15"/>
      <c r="P93" s="2"/>
      <c r="Q93" s="15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G93" s="2"/>
      <c r="AH93" s="2"/>
      <c r="AI93" s="2"/>
      <c r="AJ93" s="15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x14ac:dyDescent="0.25">
      <c r="A94" s="2"/>
      <c r="B94" s="2"/>
      <c r="C94" s="2"/>
      <c r="D94" s="2"/>
      <c r="E94" s="2"/>
      <c r="F94" s="17"/>
      <c r="G94" s="2"/>
      <c r="H94" s="2"/>
      <c r="I94" s="2"/>
      <c r="J94" s="2"/>
      <c r="K94" s="2"/>
      <c r="L94" s="2"/>
      <c r="M94" s="15"/>
      <c r="N94" s="2"/>
      <c r="O94" s="15"/>
      <c r="P94" s="2"/>
      <c r="Q94" s="15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G94" s="2"/>
      <c r="AH94" s="2"/>
      <c r="AI94" s="2"/>
      <c r="AJ94" s="15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x14ac:dyDescent="0.25">
      <c r="A95" s="2"/>
      <c r="B95" s="2"/>
      <c r="C95" s="2"/>
      <c r="D95" s="2"/>
      <c r="E95" s="2"/>
      <c r="F95" s="17"/>
      <c r="G95" s="2"/>
      <c r="H95" s="2"/>
      <c r="I95" s="2"/>
      <c r="J95" s="2"/>
      <c r="K95" s="2"/>
      <c r="L95" s="2"/>
      <c r="M95" s="15"/>
      <c r="N95" s="2"/>
      <c r="O95" s="15"/>
      <c r="P95" s="2"/>
      <c r="Q95" s="1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G95" s="2"/>
      <c r="AH95" s="2"/>
      <c r="AI95" s="2"/>
      <c r="AJ95" s="15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x14ac:dyDescent="0.25">
      <c r="A96" s="2"/>
      <c r="B96" s="2"/>
      <c r="C96" s="2"/>
      <c r="D96" s="2"/>
      <c r="E96" s="2"/>
      <c r="F96" s="17"/>
      <c r="G96" s="2"/>
      <c r="H96" s="2"/>
      <c r="I96" s="2"/>
      <c r="J96" s="2"/>
      <c r="K96" s="2"/>
      <c r="L96" s="2"/>
      <c r="M96" s="15"/>
      <c r="N96" s="2"/>
      <c r="O96" s="15"/>
      <c r="P96" s="2"/>
      <c r="Q96" s="15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G96" s="2"/>
      <c r="AH96" s="2"/>
      <c r="AI96" s="2"/>
      <c r="AJ96" s="15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x14ac:dyDescent="0.25">
      <c r="A97" s="2"/>
      <c r="B97" s="2"/>
      <c r="C97" s="2"/>
      <c r="D97" s="2"/>
      <c r="E97" s="2"/>
      <c r="F97" s="17"/>
      <c r="G97" s="2"/>
      <c r="H97" s="2"/>
      <c r="I97" s="2"/>
      <c r="J97" s="2"/>
      <c r="K97" s="2"/>
      <c r="L97" s="2"/>
      <c r="M97" s="15"/>
      <c r="N97" s="2"/>
      <c r="O97" s="15"/>
      <c r="P97" s="2"/>
      <c r="Q97" s="15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G97" s="2"/>
      <c r="AH97" s="2"/>
      <c r="AI97" s="2"/>
      <c r="AJ97" s="15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x14ac:dyDescent="0.25">
      <c r="A98" s="2"/>
      <c r="B98" s="2"/>
      <c r="C98" s="2"/>
      <c r="D98" s="2"/>
      <c r="E98" s="2"/>
      <c r="F98" s="17"/>
      <c r="G98" s="2"/>
      <c r="H98" s="2"/>
      <c r="I98" s="2"/>
      <c r="J98" s="2"/>
      <c r="K98" s="2"/>
      <c r="L98" s="2"/>
      <c r="M98" s="15"/>
      <c r="N98" s="2"/>
      <c r="O98" s="15"/>
      <c r="P98" s="2"/>
      <c r="Q98" s="15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G98" s="2"/>
      <c r="AH98" s="2"/>
      <c r="AI98" s="2"/>
      <c r="AJ98" s="15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x14ac:dyDescent="0.25">
      <c r="A99" s="2"/>
      <c r="B99" s="2"/>
      <c r="C99" s="2"/>
      <c r="D99" s="2"/>
      <c r="E99" s="2"/>
      <c r="F99" s="17"/>
      <c r="G99" s="2"/>
      <c r="H99" s="2"/>
      <c r="I99" s="2"/>
      <c r="J99" s="2"/>
      <c r="K99" s="2"/>
      <c r="L99" s="2"/>
      <c r="M99" s="15"/>
      <c r="N99" s="2"/>
      <c r="O99" s="15"/>
      <c r="P99" s="2"/>
      <c r="Q99" s="15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G99" s="2"/>
      <c r="AH99" s="2"/>
      <c r="AI99" s="2"/>
      <c r="AJ99" s="15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x14ac:dyDescent="0.25">
      <c r="A100" s="2"/>
      <c r="B100" s="2"/>
      <c r="C100" s="2"/>
      <c r="D100" s="2"/>
      <c r="E100" s="2"/>
      <c r="F100" s="17"/>
      <c r="G100" s="2"/>
      <c r="H100" s="2"/>
      <c r="I100" s="2"/>
      <c r="J100" s="2"/>
      <c r="K100" s="2"/>
      <c r="L100" s="2"/>
      <c r="M100" s="15"/>
      <c r="N100" s="2"/>
      <c r="O100" s="15"/>
      <c r="P100" s="2"/>
      <c r="Q100" s="15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G100" s="2"/>
      <c r="AH100" s="2"/>
      <c r="AI100" s="2"/>
      <c r="AJ100" s="15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x14ac:dyDescent="0.25">
      <c r="A101" s="2"/>
      <c r="B101" s="2"/>
      <c r="C101" s="2"/>
      <c r="D101" s="2"/>
      <c r="E101" s="2"/>
      <c r="F101" s="17"/>
      <c r="G101" s="2"/>
      <c r="H101" s="2"/>
      <c r="I101" s="2"/>
      <c r="J101" s="2"/>
      <c r="K101" s="2"/>
      <c r="L101" s="2"/>
      <c r="M101" s="15"/>
      <c r="N101" s="2"/>
      <c r="O101" s="15"/>
      <c r="P101" s="2"/>
      <c r="Q101" s="15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G101" s="2"/>
      <c r="AH101" s="2"/>
      <c r="AI101" s="2"/>
      <c r="AJ101" s="15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 x14ac:dyDescent="0.25">
      <c r="A102" s="2"/>
      <c r="B102" s="2"/>
      <c r="C102" s="2"/>
      <c r="D102" s="2"/>
      <c r="E102" s="2"/>
      <c r="F102" s="17"/>
      <c r="G102" s="2"/>
      <c r="H102" s="2"/>
      <c r="I102" s="2"/>
      <c r="J102" s="2"/>
      <c r="K102" s="2"/>
      <c r="L102" s="2"/>
      <c r="M102" s="15"/>
      <c r="N102" s="2"/>
      <c r="O102" s="15"/>
      <c r="P102" s="2"/>
      <c r="Q102" s="15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G102" s="2"/>
      <c r="AH102" s="2"/>
      <c r="AI102" s="2"/>
      <c r="AJ102" s="15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x14ac:dyDescent="0.25">
      <c r="A103" s="2"/>
      <c r="B103" s="2"/>
      <c r="C103" s="2"/>
      <c r="D103" s="2"/>
      <c r="E103" s="2"/>
      <c r="F103" s="17"/>
      <c r="G103" s="2"/>
      <c r="H103" s="2"/>
      <c r="I103" s="2"/>
      <c r="J103" s="2"/>
      <c r="K103" s="2"/>
      <c r="L103" s="2"/>
      <c r="M103" s="15"/>
      <c r="N103" s="2"/>
      <c r="O103" s="15"/>
      <c r="P103" s="2"/>
      <c r="Q103" s="15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G103" s="2"/>
      <c r="AH103" s="2"/>
      <c r="AI103" s="2"/>
      <c r="AJ103" s="15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x14ac:dyDescent="0.25">
      <c r="A104" s="2"/>
      <c r="B104" s="2"/>
      <c r="C104" s="2"/>
      <c r="D104" s="2"/>
      <c r="E104" s="2"/>
      <c r="F104" s="17"/>
      <c r="G104" s="2"/>
      <c r="H104" s="2"/>
      <c r="I104" s="2"/>
      <c r="J104" s="2"/>
      <c r="K104" s="2"/>
      <c r="L104" s="2"/>
      <c r="M104" s="15"/>
      <c r="N104" s="2"/>
      <c r="O104" s="15"/>
      <c r="P104" s="2"/>
      <c r="Q104" s="1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G104" s="2"/>
      <c r="AH104" s="2"/>
      <c r="AI104" s="2"/>
      <c r="AJ104" s="15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x14ac:dyDescent="0.25">
      <c r="A105" s="2"/>
      <c r="B105" s="2"/>
      <c r="C105" s="2"/>
      <c r="D105" s="2"/>
      <c r="E105" s="2"/>
      <c r="F105" s="17"/>
      <c r="G105" s="2"/>
      <c r="H105" s="2"/>
      <c r="I105" s="2"/>
      <c r="J105" s="2"/>
      <c r="K105" s="2"/>
      <c r="L105" s="2"/>
      <c r="M105" s="15"/>
      <c r="N105" s="2"/>
      <c r="O105" s="15"/>
      <c r="P105" s="2"/>
      <c r="Q105" s="1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"/>
      <c r="AH105" s="2"/>
      <c r="AI105" s="2"/>
      <c r="AJ105" s="15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x14ac:dyDescent="0.25">
      <c r="A106" s="2"/>
      <c r="B106" s="2"/>
      <c r="C106" s="2"/>
      <c r="D106" s="2"/>
      <c r="E106" s="2"/>
      <c r="F106" s="17"/>
      <c r="G106" s="2"/>
      <c r="H106" s="2"/>
      <c r="I106" s="2"/>
      <c r="J106" s="2"/>
      <c r="K106" s="2"/>
      <c r="L106" s="2"/>
      <c r="M106" s="15"/>
      <c r="N106" s="2"/>
      <c r="O106" s="15"/>
      <c r="P106" s="2"/>
      <c r="Q106" s="1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"/>
      <c r="AH106" s="2"/>
      <c r="AI106" s="2"/>
      <c r="AJ106" s="15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x14ac:dyDescent="0.25">
      <c r="A107" s="2"/>
      <c r="B107" s="2"/>
      <c r="C107" s="2"/>
      <c r="D107" s="2"/>
      <c r="E107" s="2"/>
      <c r="F107" s="17"/>
      <c r="G107" s="2"/>
      <c r="H107" s="2"/>
      <c r="I107" s="2"/>
      <c r="J107" s="2"/>
      <c r="K107" s="2"/>
      <c r="L107" s="2"/>
      <c r="M107" s="15"/>
      <c r="N107" s="2"/>
      <c r="O107" s="15"/>
      <c r="P107" s="2"/>
      <c r="Q107" s="1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"/>
      <c r="AH107" s="2"/>
      <c r="AI107" s="2"/>
      <c r="AJ107" s="15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55" x14ac:dyDescent="0.25">
      <c r="A108" s="2"/>
      <c r="B108" s="2"/>
      <c r="C108" s="2"/>
      <c r="D108" s="2"/>
      <c r="E108" s="2"/>
      <c r="F108" s="17"/>
      <c r="G108" s="2"/>
      <c r="H108" s="2"/>
      <c r="I108" s="2"/>
      <c r="J108" s="2"/>
      <c r="K108" s="2"/>
      <c r="L108" s="2"/>
      <c r="M108" s="15"/>
      <c r="N108" s="2"/>
      <c r="O108" s="15"/>
      <c r="P108" s="2"/>
      <c r="Q108" s="1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"/>
      <c r="AH108" s="2"/>
      <c r="AI108" s="2"/>
      <c r="AJ108" s="15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1:55" x14ac:dyDescent="0.25">
      <c r="A109" s="2"/>
      <c r="B109" s="2"/>
      <c r="C109" s="2"/>
      <c r="D109" s="2"/>
      <c r="E109" s="2"/>
      <c r="F109" s="17"/>
      <c r="G109" s="2"/>
      <c r="H109" s="2"/>
      <c r="I109" s="2"/>
      <c r="J109" s="2"/>
      <c r="K109" s="2"/>
      <c r="L109" s="2"/>
      <c r="M109" s="15"/>
      <c r="N109" s="2"/>
      <c r="O109" s="15"/>
      <c r="P109" s="2"/>
      <c r="Q109" s="1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"/>
      <c r="AH109" s="2"/>
      <c r="AI109" s="2"/>
      <c r="AJ109" s="15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55" x14ac:dyDescent="0.25">
      <c r="A110" s="2"/>
      <c r="B110" s="2"/>
      <c r="C110" s="2"/>
      <c r="D110" s="2"/>
      <c r="E110" s="2"/>
      <c r="F110" s="17"/>
      <c r="G110" s="2"/>
      <c r="H110" s="2"/>
      <c r="I110" s="2"/>
      <c r="J110" s="2"/>
      <c r="K110" s="2"/>
      <c r="L110" s="2"/>
      <c r="M110" s="15"/>
      <c r="N110" s="2"/>
      <c r="O110" s="15"/>
      <c r="P110" s="2"/>
      <c r="Q110" s="15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"/>
      <c r="AH110" s="2"/>
      <c r="AI110" s="2"/>
      <c r="AJ110" s="15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1:55" x14ac:dyDescent="0.25">
      <c r="A111" s="2"/>
      <c r="B111" s="2"/>
      <c r="C111" s="2"/>
      <c r="D111" s="2"/>
      <c r="E111" s="2"/>
      <c r="F111" s="17"/>
      <c r="G111" s="2"/>
      <c r="H111" s="2"/>
      <c r="I111" s="2"/>
      <c r="J111" s="2"/>
      <c r="K111" s="2"/>
      <c r="L111" s="2"/>
      <c r="M111" s="15"/>
      <c r="N111" s="2"/>
      <c r="O111" s="15"/>
      <c r="P111" s="2"/>
      <c r="Q111" s="1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"/>
      <c r="AH111" s="2"/>
      <c r="AI111" s="2"/>
      <c r="AJ111" s="15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55" x14ac:dyDescent="0.25">
      <c r="A112" s="2"/>
      <c r="B112" s="2"/>
      <c r="C112" s="2"/>
      <c r="D112" s="2"/>
      <c r="E112" s="2"/>
      <c r="F112" s="17"/>
      <c r="G112" s="2"/>
      <c r="H112" s="2"/>
      <c r="I112" s="2"/>
      <c r="J112" s="2"/>
      <c r="K112" s="2"/>
      <c r="L112" s="2"/>
      <c r="M112" s="15"/>
      <c r="N112" s="2"/>
      <c r="O112" s="15"/>
      <c r="P112" s="2"/>
      <c r="Q112" s="1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"/>
      <c r="AH112" s="2"/>
      <c r="AI112" s="2"/>
      <c r="AJ112" s="15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55" x14ac:dyDescent="0.25">
      <c r="A113" s="2"/>
      <c r="B113" s="2"/>
      <c r="C113" s="2"/>
      <c r="D113" s="2"/>
      <c r="E113" s="2"/>
      <c r="F113" s="17"/>
      <c r="G113" s="2"/>
      <c r="H113" s="2"/>
      <c r="I113" s="2"/>
      <c r="J113" s="2"/>
      <c r="K113" s="2"/>
      <c r="L113" s="2"/>
      <c r="M113" s="15"/>
      <c r="N113" s="2"/>
      <c r="O113" s="15"/>
      <c r="P113" s="2"/>
      <c r="Q113" s="1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"/>
      <c r="AH113" s="2"/>
      <c r="AI113" s="2"/>
      <c r="AJ113" s="15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1:55" x14ac:dyDescent="0.25">
      <c r="A114" s="2"/>
      <c r="B114" s="2"/>
      <c r="C114" s="2"/>
      <c r="D114" s="2"/>
      <c r="E114" s="2"/>
      <c r="F114" s="17"/>
      <c r="G114" s="2"/>
      <c r="H114" s="2"/>
      <c r="I114" s="2"/>
      <c r="J114" s="2"/>
      <c r="K114" s="2"/>
      <c r="L114" s="2"/>
      <c r="M114" s="15"/>
      <c r="N114" s="2"/>
      <c r="O114" s="15"/>
      <c r="P114" s="2"/>
      <c r="Q114" s="1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"/>
      <c r="AH114" s="2"/>
      <c r="AI114" s="2"/>
      <c r="AJ114" s="15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1:55" x14ac:dyDescent="0.25">
      <c r="A115" s="2"/>
      <c r="B115" s="2"/>
      <c r="C115" s="2"/>
      <c r="D115" s="2"/>
      <c r="E115" s="2"/>
      <c r="F115" s="17"/>
      <c r="G115" s="2"/>
      <c r="H115" s="2"/>
      <c r="I115" s="2"/>
      <c r="J115" s="2"/>
      <c r="K115" s="2"/>
      <c r="L115" s="2"/>
      <c r="M115" s="15"/>
      <c r="N115" s="2"/>
      <c r="O115" s="15"/>
      <c r="P115" s="2"/>
      <c r="Q115" s="1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"/>
      <c r="AH115" s="2"/>
      <c r="AI115" s="2"/>
      <c r="AJ115" s="15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1:55" x14ac:dyDescent="0.25">
      <c r="A116" s="2"/>
      <c r="B116" s="2"/>
      <c r="C116" s="2"/>
      <c r="D116" s="2"/>
      <c r="E116" s="2"/>
      <c r="F116" s="17"/>
      <c r="G116" s="2"/>
      <c r="H116" s="2"/>
      <c r="I116" s="2"/>
      <c r="J116" s="2"/>
      <c r="K116" s="2"/>
      <c r="L116" s="2"/>
      <c r="M116" s="15"/>
      <c r="N116" s="2"/>
      <c r="O116" s="15"/>
      <c r="P116" s="2"/>
      <c r="Q116" s="1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"/>
      <c r="AH116" s="2"/>
      <c r="AI116" s="2"/>
      <c r="AJ116" s="15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1:55" x14ac:dyDescent="0.25">
      <c r="A117" s="2"/>
      <c r="B117" s="2"/>
      <c r="C117" s="2"/>
      <c r="D117" s="2"/>
      <c r="E117" s="2"/>
      <c r="F117" s="17"/>
      <c r="G117" s="2"/>
      <c r="H117" s="2"/>
      <c r="I117" s="2"/>
      <c r="J117" s="2"/>
      <c r="K117" s="2"/>
      <c r="L117" s="2"/>
      <c r="M117" s="15"/>
      <c r="N117" s="2"/>
      <c r="O117" s="15"/>
      <c r="P117" s="2"/>
      <c r="Q117" s="1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"/>
      <c r="AH117" s="2"/>
      <c r="AI117" s="2"/>
      <c r="AJ117" s="15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1:55" x14ac:dyDescent="0.25">
      <c r="A118" s="2"/>
      <c r="B118" s="2"/>
      <c r="C118" s="2"/>
      <c r="D118" s="2"/>
      <c r="E118" s="2"/>
      <c r="F118" s="17"/>
      <c r="G118" s="2"/>
      <c r="H118" s="2"/>
      <c r="I118" s="2"/>
      <c r="J118" s="2"/>
      <c r="K118" s="2"/>
      <c r="L118" s="2"/>
      <c r="M118" s="15"/>
      <c r="N118" s="2"/>
      <c r="O118" s="15"/>
      <c r="P118" s="2"/>
      <c r="Q118" s="1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"/>
      <c r="AH118" s="2"/>
      <c r="AI118" s="2"/>
      <c r="AJ118" s="15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1:55" x14ac:dyDescent="0.25">
      <c r="A119" s="2"/>
      <c r="B119" s="2"/>
      <c r="C119" s="2"/>
      <c r="D119" s="2"/>
      <c r="E119" s="2"/>
      <c r="F119" s="17"/>
      <c r="G119" s="2"/>
      <c r="H119" s="2"/>
      <c r="I119" s="2"/>
      <c r="J119" s="2"/>
      <c r="K119" s="2"/>
      <c r="L119" s="2"/>
      <c r="M119" s="15"/>
      <c r="N119" s="2"/>
      <c r="O119" s="15"/>
      <c r="P119" s="2"/>
      <c r="Q119" s="1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"/>
      <c r="AH119" s="2"/>
      <c r="AI119" s="2"/>
      <c r="AJ119" s="15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1:55" x14ac:dyDescent="0.25">
      <c r="A120" s="2"/>
      <c r="B120" s="2"/>
      <c r="C120" s="2"/>
      <c r="D120" s="2"/>
      <c r="E120" s="2"/>
      <c r="F120" s="17"/>
      <c r="G120" s="2"/>
      <c r="H120" s="2"/>
      <c r="I120" s="2"/>
      <c r="J120" s="2"/>
      <c r="K120" s="2"/>
      <c r="L120" s="2"/>
      <c r="M120" s="15"/>
      <c r="N120" s="2"/>
      <c r="O120" s="15"/>
      <c r="P120" s="2"/>
      <c r="Q120" s="1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"/>
      <c r="AH120" s="2"/>
      <c r="AI120" s="2"/>
      <c r="AJ120" s="15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1:55" x14ac:dyDescent="0.25">
      <c r="A121" s="2"/>
      <c r="B121" s="2"/>
      <c r="C121" s="2"/>
      <c r="D121" s="2"/>
      <c r="E121" s="2"/>
      <c r="F121" s="17"/>
      <c r="G121" s="2"/>
      <c r="H121" s="2"/>
      <c r="I121" s="2"/>
      <c r="J121" s="2"/>
      <c r="K121" s="2"/>
      <c r="L121" s="2"/>
      <c r="M121" s="15"/>
      <c r="N121" s="2"/>
      <c r="O121" s="15"/>
      <c r="P121" s="2"/>
      <c r="Q121" s="1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"/>
      <c r="AH121" s="2"/>
      <c r="AI121" s="2"/>
      <c r="AJ121" s="15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55" x14ac:dyDescent="0.25">
      <c r="A122" s="2"/>
      <c r="B122" s="2"/>
      <c r="C122" s="2"/>
      <c r="D122" s="2"/>
      <c r="E122" s="2"/>
      <c r="F122" s="17"/>
      <c r="G122" s="2"/>
      <c r="H122" s="2"/>
      <c r="I122" s="2"/>
      <c r="J122" s="2"/>
      <c r="K122" s="2"/>
      <c r="L122" s="2"/>
      <c r="M122" s="15"/>
      <c r="N122" s="2"/>
      <c r="O122" s="15"/>
      <c r="P122" s="2"/>
      <c r="Q122" s="1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"/>
      <c r="AH122" s="2"/>
      <c r="AI122" s="2"/>
      <c r="AJ122" s="15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1:55" x14ac:dyDescent="0.25">
      <c r="A123" s="2"/>
      <c r="B123" s="2"/>
      <c r="C123" s="2"/>
      <c r="D123" s="2"/>
      <c r="E123" s="2"/>
      <c r="F123" s="17"/>
      <c r="G123" s="2"/>
      <c r="H123" s="2"/>
      <c r="I123" s="2"/>
      <c r="J123" s="2"/>
      <c r="K123" s="2"/>
      <c r="L123" s="2"/>
      <c r="M123" s="15"/>
      <c r="N123" s="2"/>
      <c r="O123" s="15"/>
      <c r="P123" s="2"/>
      <c r="Q123" s="1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"/>
      <c r="AH123" s="2"/>
      <c r="AI123" s="2"/>
      <c r="AJ123" s="15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1:55" x14ac:dyDescent="0.25">
      <c r="A124" s="2"/>
      <c r="B124" s="2"/>
      <c r="C124" s="2"/>
      <c r="D124" s="2"/>
      <c r="E124" s="2"/>
      <c r="F124" s="17"/>
      <c r="G124" s="2"/>
      <c r="H124" s="2"/>
      <c r="I124" s="2"/>
      <c r="J124" s="2"/>
      <c r="K124" s="2"/>
      <c r="L124" s="2"/>
      <c r="M124" s="15"/>
      <c r="N124" s="2"/>
      <c r="O124" s="15"/>
      <c r="P124" s="2"/>
      <c r="Q124" s="1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"/>
      <c r="AH124" s="2"/>
      <c r="AI124" s="2"/>
      <c r="AJ124" s="15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1:55" x14ac:dyDescent="0.25">
      <c r="A125" s="2"/>
      <c r="B125" s="2"/>
      <c r="C125" s="2"/>
      <c r="D125" s="2"/>
      <c r="E125" s="2"/>
      <c r="F125" s="17"/>
      <c r="G125" s="2"/>
      <c r="H125" s="2"/>
      <c r="I125" s="2"/>
      <c r="J125" s="2"/>
      <c r="K125" s="2"/>
      <c r="L125" s="2"/>
      <c r="M125" s="15"/>
      <c r="N125" s="2"/>
      <c r="O125" s="15"/>
      <c r="P125" s="2"/>
      <c r="Q125" s="1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"/>
      <c r="AH125" s="2"/>
      <c r="AI125" s="2"/>
      <c r="AJ125" s="15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1:55" x14ac:dyDescent="0.25">
      <c r="A126" s="2"/>
      <c r="B126" s="2"/>
      <c r="C126" s="2"/>
      <c r="D126" s="2"/>
      <c r="E126" s="2"/>
      <c r="F126" s="17"/>
      <c r="G126" s="2"/>
      <c r="H126" s="2"/>
      <c r="I126" s="2"/>
      <c r="J126" s="2"/>
      <c r="K126" s="2"/>
      <c r="L126" s="2"/>
      <c r="M126" s="15"/>
      <c r="N126" s="2"/>
      <c r="O126" s="15"/>
      <c r="P126" s="2"/>
      <c r="Q126" s="1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"/>
      <c r="AH126" s="2"/>
      <c r="AI126" s="2"/>
      <c r="AJ126" s="15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1:55" x14ac:dyDescent="0.25">
      <c r="A127" s="2"/>
      <c r="B127" s="2"/>
      <c r="C127" s="2"/>
      <c r="D127" s="2"/>
      <c r="E127" s="2"/>
      <c r="F127" s="17"/>
      <c r="G127" s="2"/>
      <c r="H127" s="2"/>
      <c r="I127" s="2"/>
      <c r="J127" s="2"/>
      <c r="K127" s="2"/>
      <c r="L127" s="2"/>
      <c r="M127" s="15"/>
      <c r="N127" s="2"/>
      <c r="O127" s="15"/>
      <c r="P127" s="2"/>
      <c r="Q127" s="1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"/>
      <c r="AH127" s="2"/>
      <c r="AI127" s="2"/>
      <c r="AJ127" s="15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1:55" x14ac:dyDescent="0.25">
      <c r="A128" s="2"/>
      <c r="B128" s="2"/>
      <c r="C128" s="2"/>
      <c r="D128" s="2"/>
      <c r="E128" s="2"/>
      <c r="F128" s="17"/>
      <c r="G128" s="2"/>
      <c r="H128" s="2"/>
      <c r="I128" s="2"/>
      <c r="J128" s="2"/>
      <c r="K128" s="2"/>
      <c r="L128" s="2"/>
      <c r="M128" s="15"/>
      <c r="N128" s="2"/>
      <c r="O128" s="15"/>
      <c r="P128" s="2"/>
      <c r="Q128" s="1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"/>
      <c r="AH128" s="2"/>
      <c r="AI128" s="2"/>
      <c r="AJ128" s="15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1:55" x14ac:dyDescent="0.25">
      <c r="A129" s="2"/>
      <c r="B129" s="2"/>
      <c r="C129" s="2"/>
      <c r="D129" s="2"/>
      <c r="E129" s="2"/>
      <c r="F129" s="17"/>
      <c r="G129" s="2"/>
      <c r="H129" s="2"/>
      <c r="I129" s="2"/>
      <c r="J129" s="2"/>
      <c r="K129" s="2"/>
      <c r="L129" s="2"/>
      <c r="M129" s="15"/>
      <c r="N129" s="2"/>
      <c r="O129" s="15"/>
      <c r="P129" s="2"/>
      <c r="Q129" s="1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"/>
      <c r="AH129" s="2"/>
      <c r="AI129" s="2"/>
      <c r="AJ129" s="15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1:55" x14ac:dyDescent="0.25">
      <c r="A130" s="2"/>
      <c r="B130" s="2"/>
      <c r="C130" s="2"/>
      <c r="D130" s="2"/>
      <c r="E130" s="2"/>
      <c r="F130" s="17"/>
      <c r="G130" s="2"/>
      <c r="H130" s="2"/>
      <c r="I130" s="2"/>
      <c r="J130" s="2"/>
      <c r="K130" s="2"/>
      <c r="L130" s="2"/>
      <c r="M130" s="15"/>
      <c r="N130" s="2"/>
      <c r="O130" s="15"/>
      <c r="P130" s="2"/>
      <c r="Q130" s="1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"/>
      <c r="AH130" s="2"/>
      <c r="AI130" s="2"/>
      <c r="AJ130" s="15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x14ac:dyDescent="0.25">
      <c r="A131" s="2"/>
      <c r="B131" s="2"/>
      <c r="C131" s="2"/>
      <c r="D131" s="2"/>
      <c r="E131" s="2"/>
      <c r="F131" s="17"/>
      <c r="G131" s="2"/>
      <c r="H131" s="2"/>
      <c r="I131" s="2"/>
      <c r="J131" s="2"/>
      <c r="K131" s="2"/>
      <c r="L131" s="2"/>
      <c r="M131" s="15"/>
      <c r="N131" s="2"/>
      <c r="O131" s="15"/>
      <c r="P131" s="2"/>
      <c r="Q131" s="1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"/>
      <c r="AH131" s="2"/>
      <c r="AI131" s="2"/>
      <c r="AJ131" s="15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55" x14ac:dyDescent="0.25">
      <c r="A132" s="2"/>
      <c r="B132" s="2"/>
      <c r="C132" s="2"/>
      <c r="D132" s="2"/>
      <c r="E132" s="2"/>
      <c r="F132" s="17"/>
      <c r="G132" s="2"/>
      <c r="H132" s="2"/>
      <c r="I132" s="2"/>
      <c r="J132" s="2"/>
      <c r="K132" s="2"/>
      <c r="L132" s="2"/>
      <c r="M132" s="15"/>
      <c r="N132" s="2"/>
      <c r="O132" s="15"/>
      <c r="P132" s="2"/>
      <c r="Q132" s="1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"/>
      <c r="AH132" s="2"/>
      <c r="AI132" s="2"/>
      <c r="AJ132" s="15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1:55" x14ac:dyDescent="0.25">
      <c r="A133" s="2"/>
      <c r="B133" s="2"/>
      <c r="C133" s="2"/>
      <c r="D133" s="2"/>
      <c r="E133" s="2"/>
      <c r="F133" s="17"/>
      <c r="G133" s="2"/>
      <c r="H133" s="2"/>
      <c r="I133" s="2"/>
      <c r="J133" s="2"/>
      <c r="K133" s="2"/>
      <c r="L133" s="2"/>
      <c r="M133" s="15"/>
      <c r="N133" s="2"/>
      <c r="O133" s="15"/>
      <c r="P133" s="2"/>
      <c r="Q133" s="1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"/>
      <c r="AH133" s="2"/>
      <c r="AI133" s="2"/>
      <c r="AJ133" s="15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x14ac:dyDescent="0.25">
      <c r="A134" s="2"/>
      <c r="B134" s="2"/>
      <c r="C134" s="2"/>
      <c r="D134" s="2"/>
      <c r="E134" s="2"/>
      <c r="F134" s="17"/>
      <c r="G134" s="2"/>
      <c r="H134" s="2"/>
      <c r="I134" s="2"/>
      <c r="J134" s="2"/>
      <c r="K134" s="2"/>
      <c r="L134" s="2"/>
      <c r="M134" s="15"/>
      <c r="N134" s="2"/>
      <c r="O134" s="15"/>
      <c r="P134" s="2"/>
      <c r="Q134" s="1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"/>
      <c r="AH134" s="2"/>
      <c r="AI134" s="2"/>
      <c r="AJ134" s="15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x14ac:dyDescent="0.25">
      <c r="A135" s="2"/>
      <c r="B135" s="2"/>
      <c r="C135" s="2"/>
      <c r="D135" s="2"/>
      <c r="E135" s="2"/>
      <c r="F135" s="17"/>
      <c r="G135" s="2"/>
      <c r="H135" s="2"/>
      <c r="I135" s="2"/>
      <c r="J135" s="2"/>
      <c r="K135" s="2"/>
      <c r="L135" s="2"/>
      <c r="M135" s="15"/>
      <c r="N135" s="2"/>
      <c r="O135" s="15"/>
      <c r="P135" s="2"/>
      <c r="Q135" s="1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"/>
      <c r="AH135" s="2"/>
      <c r="AI135" s="2"/>
      <c r="AJ135" s="15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x14ac:dyDescent="0.25">
      <c r="A136" s="2"/>
      <c r="B136" s="2"/>
      <c r="C136" s="2"/>
      <c r="D136" s="2"/>
      <c r="E136" s="2"/>
      <c r="F136" s="17"/>
      <c r="G136" s="2"/>
      <c r="H136" s="2"/>
      <c r="I136" s="2"/>
      <c r="J136" s="2"/>
      <c r="K136" s="2"/>
      <c r="L136" s="2"/>
      <c r="M136" s="15"/>
      <c r="N136" s="2"/>
      <c r="O136" s="15"/>
      <c r="P136" s="2"/>
      <c r="Q136" s="1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"/>
      <c r="AH136" s="2"/>
      <c r="AI136" s="2"/>
      <c r="AJ136" s="15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x14ac:dyDescent="0.25">
      <c r="A137" s="2"/>
      <c r="B137" s="2"/>
      <c r="C137" s="2"/>
      <c r="D137" s="2"/>
      <c r="E137" s="2"/>
      <c r="F137" s="17"/>
      <c r="G137" s="2"/>
      <c r="H137" s="2"/>
      <c r="I137" s="2"/>
      <c r="J137" s="2"/>
      <c r="K137" s="2"/>
      <c r="L137" s="2"/>
      <c r="M137" s="15"/>
      <c r="N137" s="2"/>
      <c r="O137" s="15"/>
      <c r="P137" s="2"/>
      <c r="Q137" s="1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"/>
      <c r="AH137" s="2"/>
      <c r="AI137" s="2"/>
      <c r="AJ137" s="15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x14ac:dyDescent="0.25">
      <c r="A138" s="2"/>
      <c r="B138" s="2"/>
      <c r="C138" s="2"/>
      <c r="D138" s="2"/>
      <c r="E138" s="2"/>
      <c r="F138" s="17"/>
      <c r="G138" s="2"/>
      <c r="H138" s="2"/>
      <c r="I138" s="2"/>
      <c r="J138" s="2"/>
      <c r="K138" s="2"/>
      <c r="L138" s="2"/>
      <c r="M138" s="15"/>
      <c r="N138" s="2"/>
      <c r="O138" s="15"/>
      <c r="P138" s="2"/>
      <c r="Q138" s="1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"/>
      <c r="AH138" s="2"/>
      <c r="AI138" s="2"/>
      <c r="AJ138" s="15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x14ac:dyDescent="0.25">
      <c r="A139" s="2"/>
      <c r="B139" s="2"/>
      <c r="C139" s="2"/>
      <c r="D139" s="2"/>
      <c r="E139" s="2"/>
      <c r="F139" s="17"/>
      <c r="G139" s="2"/>
      <c r="H139" s="2"/>
      <c r="I139" s="2"/>
      <c r="J139" s="2"/>
      <c r="K139" s="2"/>
      <c r="L139" s="2"/>
      <c r="M139" s="15"/>
      <c r="N139" s="2"/>
      <c r="O139" s="15"/>
      <c r="P139" s="2"/>
      <c r="Q139" s="1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"/>
      <c r="AH139" s="2"/>
      <c r="AI139" s="2"/>
      <c r="AJ139" s="15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x14ac:dyDescent="0.25">
      <c r="A140" s="2"/>
      <c r="B140" s="2"/>
      <c r="C140" s="2"/>
      <c r="D140" s="2"/>
      <c r="E140" s="2"/>
      <c r="F140" s="17"/>
      <c r="G140" s="2"/>
      <c r="H140" s="2"/>
      <c r="I140" s="2"/>
      <c r="J140" s="2"/>
      <c r="K140" s="2"/>
      <c r="L140" s="2"/>
      <c r="M140" s="15"/>
      <c r="N140" s="2"/>
      <c r="O140" s="15"/>
      <c r="P140" s="2"/>
      <c r="Q140" s="1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"/>
      <c r="AH140" s="2"/>
      <c r="AI140" s="2"/>
      <c r="AJ140" s="15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x14ac:dyDescent="0.25">
      <c r="A141" s="2"/>
      <c r="B141" s="2"/>
      <c r="C141" s="2"/>
      <c r="D141" s="2"/>
      <c r="E141" s="2"/>
      <c r="F141" s="17"/>
      <c r="G141" s="2"/>
      <c r="H141" s="2"/>
      <c r="I141" s="2"/>
      <c r="J141" s="2"/>
      <c r="K141" s="2"/>
      <c r="L141" s="2"/>
      <c r="M141" s="15"/>
      <c r="N141" s="2"/>
      <c r="O141" s="15"/>
      <c r="P141" s="2"/>
      <c r="Q141" s="1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"/>
      <c r="AH141" s="2"/>
      <c r="AI141" s="2"/>
      <c r="AJ141" s="15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x14ac:dyDescent="0.25">
      <c r="A142" s="2"/>
      <c r="B142" s="2"/>
      <c r="C142" s="2"/>
      <c r="D142" s="2"/>
      <c r="E142" s="2"/>
      <c r="F142" s="17"/>
      <c r="G142" s="2"/>
      <c r="H142" s="2"/>
      <c r="I142" s="2"/>
      <c r="J142" s="2"/>
      <c r="K142" s="2"/>
      <c r="L142" s="2"/>
      <c r="M142" s="15"/>
      <c r="N142" s="2"/>
      <c r="O142" s="15"/>
      <c r="P142" s="2"/>
      <c r="Q142" s="1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"/>
      <c r="AH142" s="2"/>
      <c r="AI142" s="2"/>
      <c r="AJ142" s="15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x14ac:dyDescent="0.25">
      <c r="A143" s="2"/>
      <c r="B143" s="2"/>
      <c r="C143" s="2"/>
      <c r="D143" s="2"/>
      <c r="E143" s="2"/>
      <c r="F143" s="17"/>
      <c r="G143" s="2"/>
      <c r="H143" s="2"/>
      <c r="I143" s="2"/>
      <c r="J143" s="2"/>
      <c r="K143" s="2"/>
      <c r="L143" s="2"/>
      <c r="M143" s="15"/>
      <c r="N143" s="2"/>
      <c r="O143" s="15"/>
      <c r="P143" s="2"/>
      <c r="Q143" s="1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"/>
      <c r="AH143" s="2"/>
      <c r="AI143" s="2"/>
      <c r="AJ143" s="15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x14ac:dyDescent="0.25">
      <c r="A144" s="2"/>
      <c r="B144" s="2"/>
      <c r="C144" s="2"/>
      <c r="D144" s="2"/>
      <c r="E144" s="2"/>
      <c r="F144" s="17"/>
      <c r="G144" s="2"/>
      <c r="H144" s="2"/>
      <c r="I144" s="2"/>
      <c r="J144" s="2"/>
      <c r="K144" s="2"/>
      <c r="L144" s="2"/>
      <c r="M144" s="15"/>
      <c r="N144" s="2"/>
      <c r="O144" s="15"/>
      <c r="P144" s="2"/>
      <c r="Q144" s="1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"/>
      <c r="AH144" s="2"/>
      <c r="AI144" s="2"/>
      <c r="AJ144" s="15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1:55" x14ac:dyDescent="0.25">
      <c r="A145" s="2"/>
      <c r="B145" s="2"/>
      <c r="C145" s="2"/>
      <c r="D145" s="2"/>
      <c r="E145" s="2"/>
      <c r="F145" s="17"/>
      <c r="G145" s="2"/>
      <c r="H145" s="2"/>
      <c r="I145" s="2"/>
      <c r="J145" s="2"/>
      <c r="K145" s="2"/>
      <c r="L145" s="2"/>
      <c r="M145" s="15"/>
      <c r="N145" s="2"/>
      <c r="O145" s="15"/>
      <c r="P145" s="2"/>
      <c r="Q145" s="1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"/>
      <c r="AH145" s="2"/>
      <c r="AI145" s="2"/>
      <c r="AJ145" s="15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1:55" x14ac:dyDescent="0.25">
      <c r="A146" s="2"/>
      <c r="B146" s="2"/>
      <c r="C146" s="2"/>
      <c r="D146" s="2"/>
      <c r="E146" s="2"/>
      <c r="F146" s="17"/>
      <c r="G146" s="2"/>
      <c r="H146" s="2"/>
      <c r="I146" s="2"/>
      <c r="J146" s="2"/>
      <c r="K146" s="2"/>
      <c r="L146" s="2"/>
      <c r="M146" s="15"/>
      <c r="N146" s="2"/>
      <c r="O146" s="15"/>
      <c r="P146" s="2"/>
      <c r="Q146" s="1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"/>
      <c r="AH146" s="2"/>
      <c r="AI146" s="2"/>
      <c r="AJ146" s="15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1:55" x14ac:dyDescent="0.25">
      <c r="A147" s="2"/>
      <c r="B147" s="2"/>
      <c r="C147" s="2"/>
      <c r="D147" s="2"/>
      <c r="E147" s="2"/>
      <c r="F147" s="17"/>
      <c r="G147" s="2"/>
      <c r="H147" s="2"/>
      <c r="I147" s="2"/>
      <c r="J147" s="2"/>
      <c r="K147" s="2"/>
      <c r="L147" s="2"/>
      <c r="M147" s="15"/>
      <c r="N147" s="2"/>
      <c r="O147" s="15"/>
      <c r="P147" s="2"/>
      <c r="Q147" s="1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"/>
      <c r="AH147" s="2"/>
      <c r="AI147" s="2"/>
      <c r="AJ147" s="15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1:55" x14ac:dyDescent="0.25">
      <c r="A148" s="2"/>
      <c r="B148" s="2"/>
      <c r="C148" s="2"/>
      <c r="D148" s="2"/>
      <c r="E148" s="2"/>
      <c r="F148" s="17"/>
      <c r="G148" s="2"/>
      <c r="H148" s="2"/>
      <c r="I148" s="2"/>
      <c r="J148" s="2"/>
      <c r="K148" s="2"/>
      <c r="L148" s="2"/>
      <c r="M148" s="15"/>
      <c r="N148" s="2"/>
      <c r="O148" s="15"/>
      <c r="P148" s="2"/>
      <c r="Q148" s="1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"/>
      <c r="AH148" s="2"/>
      <c r="AI148" s="2"/>
      <c r="AJ148" s="15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1:55" x14ac:dyDescent="0.25">
      <c r="A149" s="2"/>
      <c r="B149" s="2"/>
      <c r="C149" s="2"/>
      <c r="D149" s="2"/>
      <c r="E149" s="2"/>
      <c r="F149" s="17"/>
      <c r="G149" s="2"/>
      <c r="H149" s="2"/>
      <c r="I149" s="2"/>
      <c r="J149" s="2"/>
      <c r="K149" s="2"/>
      <c r="L149" s="2"/>
      <c r="M149" s="15"/>
      <c r="N149" s="2"/>
      <c r="O149" s="15"/>
      <c r="P149" s="2"/>
      <c r="Q149" s="1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"/>
      <c r="AH149" s="2"/>
      <c r="AI149" s="2"/>
      <c r="AJ149" s="15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1:55" x14ac:dyDescent="0.25">
      <c r="A150" s="2"/>
      <c r="B150" s="2"/>
      <c r="C150" s="2"/>
      <c r="D150" s="2"/>
      <c r="E150" s="2"/>
      <c r="F150" s="17"/>
      <c r="G150" s="2"/>
      <c r="H150" s="2"/>
      <c r="I150" s="2"/>
      <c r="J150" s="2"/>
      <c r="K150" s="2"/>
      <c r="L150" s="2"/>
      <c r="M150" s="15"/>
      <c r="N150" s="2"/>
      <c r="O150" s="15"/>
      <c r="P150" s="2"/>
      <c r="Q150" s="1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"/>
      <c r="AH150" s="2"/>
      <c r="AI150" s="2"/>
      <c r="AJ150" s="15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1:55" x14ac:dyDescent="0.25">
      <c r="A151" s="2"/>
      <c r="B151" s="2"/>
      <c r="C151" s="2"/>
      <c r="D151" s="2"/>
      <c r="E151" s="2"/>
      <c r="F151" s="17"/>
      <c r="G151" s="2"/>
      <c r="H151" s="2"/>
      <c r="I151" s="2"/>
      <c r="J151" s="2"/>
      <c r="K151" s="2"/>
      <c r="L151" s="2"/>
      <c r="M151" s="15"/>
      <c r="N151" s="2"/>
      <c r="O151" s="15"/>
      <c r="P151" s="2"/>
      <c r="Q151" s="15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"/>
      <c r="AH151" s="2"/>
      <c r="AI151" s="2"/>
      <c r="AJ151" s="15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1:55" x14ac:dyDescent="0.25">
      <c r="A152" s="2"/>
      <c r="B152" s="2"/>
      <c r="C152" s="2"/>
      <c r="D152" s="2"/>
      <c r="E152" s="2"/>
      <c r="F152" s="17"/>
      <c r="G152" s="2"/>
      <c r="H152" s="2"/>
      <c r="I152" s="2"/>
      <c r="J152" s="2"/>
      <c r="K152" s="2"/>
      <c r="L152" s="2"/>
      <c r="M152" s="15"/>
      <c r="N152" s="2"/>
      <c r="O152" s="15"/>
      <c r="P152" s="2"/>
      <c r="Q152" s="15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"/>
      <c r="AH152" s="2"/>
      <c r="AI152" s="2"/>
      <c r="AJ152" s="15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1:55" x14ac:dyDescent="0.25">
      <c r="A153" s="2"/>
      <c r="B153" s="2"/>
      <c r="C153" s="2"/>
      <c r="D153" s="2"/>
      <c r="E153" s="2"/>
      <c r="F153" s="17"/>
      <c r="G153" s="2"/>
      <c r="H153" s="2"/>
      <c r="I153" s="2"/>
      <c r="J153" s="2"/>
      <c r="K153" s="2"/>
      <c r="L153" s="2"/>
      <c r="M153" s="15"/>
      <c r="N153" s="2"/>
      <c r="O153" s="15"/>
      <c r="P153" s="2"/>
      <c r="Q153" s="15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"/>
      <c r="AH153" s="2"/>
      <c r="AI153" s="2"/>
      <c r="AJ153" s="15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1:55" x14ac:dyDescent="0.25">
      <c r="A154" s="2"/>
      <c r="B154" s="2"/>
      <c r="C154" s="2"/>
      <c r="D154" s="2"/>
      <c r="E154" s="2"/>
      <c r="F154" s="17"/>
      <c r="G154" s="2"/>
      <c r="H154" s="2"/>
      <c r="I154" s="2"/>
      <c r="J154" s="2"/>
      <c r="K154" s="2"/>
      <c r="L154" s="2"/>
      <c r="M154" s="15"/>
      <c r="N154" s="2"/>
      <c r="O154" s="15"/>
      <c r="P154" s="2"/>
      <c r="Q154" s="15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"/>
      <c r="AH154" s="2"/>
      <c r="AI154" s="2"/>
      <c r="AJ154" s="15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1:55" x14ac:dyDescent="0.25">
      <c r="A155" s="2"/>
      <c r="B155" s="2"/>
      <c r="C155" s="2"/>
      <c r="D155" s="2"/>
      <c r="E155" s="2"/>
      <c r="F155" s="17"/>
      <c r="G155" s="2"/>
      <c r="H155" s="2"/>
      <c r="I155" s="2"/>
      <c r="J155" s="2"/>
      <c r="K155" s="2"/>
      <c r="L155" s="2"/>
      <c r="M155" s="15"/>
      <c r="N155" s="2"/>
      <c r="O155" s="15"/>
      <c r="P155" s="2"/>
      <c r="Q155" s="15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"/>
      <c r="AH155" s="2"/>
      <c r="AI155" s="2"/>
      <c r="AJ155" s="15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1:55" x14ac:dyDescent="0.25">
      <c r="A156" s="2"/>
      <c r="B156" s="2"/>
      <c r="C156" s="2"/>
      <c r="D156" s="2"/>
      <c r="E156" s="2"/>
      <c r="F156" s="17"/>
      <c r="G156" s="2"/>
      <c r="H156" s="2"/>
      <c r="I156" s="2"/>
      <c r="J156" s="2"/>
      <c r="K156" s="2"/>
      <c r="L156" s="2"/>
      <c r="M156" s="15"/>
      <c r="N156" s="2"/>
      <c r="O156" s="15"/>
      <c r="P156" s="2"/>
      <c r="Q156" s="1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"/>
      <c r="AH156" s="2"/>
      <c r="AI156" s="2"/>
      <c r="AJ156" s="15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1:55" x14ac:dyDescent="0.25">
      <c r="A157" s="2"/>
      <c r="B157" s="2"/>
      <c r="C157" s="2"/>
      <c r="D157" s="2"/>
      <c r="E157" s="2"/>
      <c r="F157" s="17"/>
      <c r="G157" s="2"/>
      <c r="H157" s="2"/>
      <c r="I157" s="2"/>
      <c r="J157" s="2"/>
      <c r="K157" s="2"/>
      <c r="L157" s="2"/>
      <c r="M157" s="15"/>
      <c r="N157" s="2"/>
      <c r="O157" s="15"/>
      <c r="P157" s="2"/>
      <c r="Q157" s="15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"/>
      <c r="AH157" s="2"/>
      <c r="AI157" s="2"/>
      <c r="AJ157" s="15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1:55" x14ac:dyDescent="0.25">
      <c r="A158" s="2"/>
      <c r="B158" s="2"/>
      <c r="C158" s="2"/>
      <c r="D158" s="2"/>
      <c r="E158" s="2"/>
      <c r="F158" s="17"/>
      <c r="G158" s="2"/>
      <c r="H158" s="2"/>
      <c r="I158" s="2"/>
      <c r="J158" s="2"/>
      <c r="K158" s="2"/>
      <c r="L158" s="2"/>
      <c r="M158" s="15"/>
      <c r="N158" s="2"/>
      <c r="O158" s="15"/>
      <c r="P158" s="2"/>
      <c r="Q158" s="15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"/>
      <c r="AH158" s="2"/>
      <c r="AI158" s="2"/>
      <c r="AJ158" s="15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x14ac:dyDescent="0.25">
      <c r="A159" s="2"/>
      <c r="B159" s="2"/>
      <c r="C159" s="2"/>
      <c r="D159" s="2"/>
      <c r="E159" s="2"/>
      <c r="F159" s="17"/>
      <c r="G159" s="2"/>
      <c r="H159" s="2"/>
      <c r="I159" s="2"/>
      <c r="J159" s="2"/>
      <c r="K159" s="2"/>
      <c r="L159" s="2"/>
      <c r="M159" s="15"/>
      <c r="N159" s="2"/>
      <c r="O159" s="15"/>
      <c r="P159" s="2"/>
      <c r="Q159" s="15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"/>
      <c r="AH159" s="2"/>
      <c r="AI159" s="2"/>
      <c r="AJ159" s="15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55" x14ac:dyDescent="0.25">
      <c r="A160" s="2"/>
      <c r="B160" s="2"/>
      <c r="C160" s="2"/>
      <c r="D160" s="2"/>
      <c r="E160" s="2"/>
      <c r="F160" s="17"/>
      <c r="G160" s="2"/>
      <c r="H160" s="2"/>
      <c r="I160" s="2"/>
      <c r="J160" s="2"/>
      <c r="K160" s="2"/>
      <c r="L160" s="2"/>
      <c r="M160" s="15"/>
      <c r="N160" s="2"/>
      <c r="O160" s="15"/>
      <c r="P160" s="2"/>
      <c r="Q160" s="1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"/>
      <c r="AH160" s="2"/>
      <c r="AI160" s="2"/>
      <c r="AJ160" s="15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1:55" x14ac:dyDescent="0.25">
      <c r="A161" s="2"/>
      <c r="B161" s="2"/>
      <c r="C161" s="2"/>
      <c r="D161" s="2"/>
      <c r="E161" s="2"/>
      <c r="F161" s="17"/>
      <c r="G161" s="2"/>
      <c r="H161" s="2"/>
      <c r="I161" s="2"/>
      <c r="J161" s="2"/>
      <c r="K161" s="2"/>
      <c r="L161" s="2"/>
      <c r="M161" s="15"/>
      <c r="N161" s="2"/>
      <c r="O161" s="15"/>
      <c r="P161" s="2"/>
      <c r="Q161" s="15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G161" s="2"/>
      <c r="AH161" s="2"/>
      <c r="AI161" s="2"/>
      <c r="AJ161" s="15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1:55" x14ac:dyDescent="0.25">
      <c r="A162" s="2"/>
      <c r="B162" s="2"/>
      <c r="C162" s="2"/>
      <c r="D162" s="2"/>
      <c r="E162" s="2"/>
      <c r="F162" s="17"/>
      <c r="G162" s="2"/>
      <c r="H162" s="2"/>
      <c r="I162" s="2"/>
      <c r="J162" s="2"/>
      <c r="K162" s="2"/>
      <c r="L162" s="2"/>
      <c r="M162" s="15"/>
      <c r="N162" s="2"/>
      <c r="O162" s="15"/>
      <c r="P162" s="2"/>
      <c r="Q162" s="1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G162" s="2"/>
      <c r="AH162" s="2"/>
      <c r="AI162" s="2"/>
      <c r="AJ162" s="15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1:55" x14ac:dyDescent="0.25">
      <c r="A163" s="2"/>
      <c r="B163" s="2"/>
      <c r="C163" s="2"/>
      <c r="D163" s="2"/>
      <c r="E163" s="2"/>
      <c r="F163" s="17"/>
      <c r="G163" s="2"/>
      <c r="H163" s="2"/>
      <c r="I163" s="2"/>
      <c r="J163" s="2"/>
      <c r="K163" s="2"/>
      <c r="L163" s="2"/>
      <c r="M163" s="15"/>
      <c r="N163" s="2"/>
      <c r="O163" s="15"/>
      <c r="P163" s="2"/>
      <c r="Q163" s="1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G163" s="2"/>
      <c r="AH163" s="2"/>
      <c r="AI163" s="2"/>
      <c r="AJ163" s="15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55" x14ac:dyDescent="0.25">
      <c r="A164" s="2"/>
      <c r="B164" s="2"/>
      <c r="C164" s="2"/>
      <c r="D164" s="2"/>
      <c r="E164" s="2"/>
      <c r="F164" s="17"/>
      <c r="G164" s="2"/>
      <c r="H164" s="2"/>
      <c r="I164" s="2"/>
      <c r="J164" s="2"/>
      <c r="K164" s="2"/>
      <c r="L164" s="2"/>
      <c r="M164" s="15"/>
      <c r="N164" s="2"/>
      <c r="O164" s="15"/>
      <c r="P164" s="2"/>
      <c r="Q164" s="15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G164" s="2"/>
      <c r="AH164" s="2"/>
      <c r="AI164" s="2"/>
      <c r="AJ164" s="15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1:55" x14ac:dyDescent="0.25">
      <c r="A165" s="2"/>
      <c r="B165" s="2"/>
      <c r="C165" s="2"/>
      <c r="D165" s="2"/>
      <c r="E165" s="2"/>
      <c r="F165" s="17"/>
      <c r="G165" s="2"/>
      <c r="H165" s="2"/>
      <c r="I165" s="2"/>
      <c r="J165" s="2"/>
      <c r="K165" s="2"/>
      <c r="L165" s="2"/>
      <c r="M165" s="15"/>
      <c r="N165" s="2"/>
      <c r="O165" s="15"/>
      <c r="P165" s="2"/>
      <c r="Q165" s="1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G165" s="2"/>
      <c r="AH165" s="2"/>
      <c r="AI165" s="2"/>
      <c r="AJ165" s="15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1:55" x14ac:dyDescent="0.25">
      <c r="A166" s="2"/>
      <c r="B166" s="2"/>
      <c r="C166" s="2"/>
      <c r="D166" s="2"/>
      <c r="E166" s="2"/>
      <c r="F166" s="17"/>
      <c r="G166" s="2"/>
      <c r="H166" s="2"/>
      <c r="I166" s="2"/>
      <c r="J166" s="2"/>
      <c r="K166" s="2"/>
      <c r="L166" s="2"/>
      <c r="M166" s="15"/>
      <c r="N166" s="2"/>
      <c r="O166" s="15"/>
      <c r="P166" s="2"/>
      <c r="Q166" s="1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G166" s="2"/>
      <c r="AH166" s="2"/>
      <c r="AI166" s="2"/>
      <c r="AJ166" s="15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1:55" x14ac:dyDescent="0.25">
      <c r="A167" s="2"/>
      <c r="B167" s="2"/>
      <c r="C167" s="2"/>
      <c r="D167" s="2"/>
      <c r="E167" s="2"/>
      <c r="F167" s="17"/>
      <c r="G167" s="2"/>
      <c r="H167" s="2"/>
      <c r="I167" s="2"/>
      <c r="J167" s="2"/>
      <c r="K167" s="2"/>
      <c r="L167" s="2"/>
      <c r="M167" s="15"/>
      <c r="N167" s="2"/>
      <c r="O167" s="15"/>
      <c r="P167" s="2"/>
      <c r="Q167" s="15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G167" s="2"/>
      <c r="AH167" s="2"/>
      <c r="AI167" s="2"/>
      <c r="AJ167" s="15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1:55" x14ac:dyDescent="0.25">
      <c r="A168" s="2"/>
      <c r="B168" s="2"/>
      <c r="C168" s="2"/>
      <c r="D168" s="2"/>
      <c r="E168" s="2"/>
      <c r="F168" s="17"/>
      <c r="G168" s="2"/>
      <c r="H168" s="2"/>
      <c r="I168" s="2"/>
      <c r="J168" s="2"/>
      <c r="K168" s="2"/>
      <c r="L168" s="2"/>
      <c r="M168" s="15"/>
      <c r="N168" s="2"/>
      <c r="O168" s="15"/>
      <c r="P168" s="2"/>
      <c r="Q168" s="15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G168" s="2"/>
      <c r="AH168" s="2"/>
      <c r="AI168" s="2"/>
      <c r="AJ168" s="15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1:55" x14ac:dyDescent="0.25">
      <c r="A169" s="2"/>
      <c r="B169" s="2"/>
      <c r="C169" s="2"/>
      <c r="D169" s="2"/>
      <c r="E169" s="2"/>
      <c r="F169" s="17"/>
      <c r="G169" s="2"/>
      <c r="H169" s="2"/>
      <c r="I169" s="2"/>
      <c r="J169" s="2"/>
      <c r="K169" s="2"/>
      <c r="L169" s="2"/>
      <c r="M169" s="15"/>
      <c r="N169" s="2"/>
      <c r="O169" s="15"/>
      <c r="P169" s="2"/>
      <c r="Q169" s="15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G169" s="2"/>
      <c r="AH169" s="2"/>
      <c r="AI169" s="2"/>
      <c r="AJ169" s="15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1:55" x14ac:dyDescent="0.25">
      <c r="A170" s="2"/>
      <c r="B170" s="2"/>
      <c r="C170" s="2"/>
      <c r="D170" s="2"/>
      <c r="E170" s="2"/>
      <c r="F170" s="17"/>
      <c r="G170" s="2"/>
      <c r="H170" s="2"/>
      <c r="I170" s="2"/>
      <c r="J170" s="2"/>
      <c r="K170" s="2"/>
      <c r="L170" s="2"/>
      <c r="M170" s="15"/>
      <c r="N170" s="2"/>
      <c r="O170" s="15"/>
      <c r="P170" s="2"/>
      <c r="Q170" s="15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G170" s="2"/>
      <c r="AH170" s="2"/>
      <c r="AI170" s="2"/>
      <c r="AJ170" s="15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1:55" x14ac:dyDescent="0.25">
      <c r="A171" s="2"/>
      <c r="B171" s="2"/>
      <c r="C171" s="2"/>
      <c r="D171" s="2"/>
      <c r="E171" s="2"/>
      <c r="F171" s="17"/>
      <c r="G171" s="2"/>
      <c r="H171" s="2"/>
      <c r="I171" s="2"/>
      <c r="J171" s="2"/>
      <c r="K171" s="2"/>
      <c r="L171" s="2"/>
      <c r="M171" s="15"/>
      <c r="N171" s="2"/>
      <c r="O171" s="15"/>
      <c r="P171" s="2"/>
      <c r="Q171" s="1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G171" s="2"/>
      <c r="AH171" s="2"/>
      <c r="AI171" s="2"/>
      <c r="AJ171" s="15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x14ac:dyDescent="0.25">
      <c r="A172" s="2"/>
      <c r="B172" s="2"/>
      <c r="C172" s="2"/>
      <c r="D172" s="2"/>
      <c r="E172" s="2"/>
      <c r="F172" s="17"/>
      <c r="G172" s="2"/>
      <c r="H172" s="2"/>
      <c r="I172" s="2"/>
      <c r="J172" s="2"/>
      <c r="K172" s="2"/>
      <c r="L172" s="2"/>
      <c r="M172" s="15"/>
      <c r="N172" s="2"/>
      <c r="O172" s="15"/>
      <c r="P172" s="2"/>
      <c r="Q172" s="15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G172" s="2"/>
      <c r="AH172" s="2"/>
      <c r="AI172" s="2"/>
      <c r="AJ172" s="15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x14ac:dyDescent="0.25">
      <c r="A173" s="2"/>
      <c r="B173" s="2"/>
      <c r="C173" s="2"/>
      <c r="D173" s="2"/>
      <c r="E173" s="2"/>
      <c r="F173" s="17"/>
      <c r="G173" s="2"/>
      <c r="H173" s="2"/>
      <c r="I173" s="2"/>
      <c r="J173" s="2"/>
      <c r="K173" s="2"/>
      <c r="L173" s="2"/>
      <c r="M173" s="15"/>
      <c r="N173" s="2"/>
      <c r="O173" s="15"/>
      <c r="P173" s="2"/>
      <c r="Q173" s="15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G173" s="2"/>
      <c r="AH173" s="2"/>
      <c r="AI173" s="2"/>
      <c r="AJ173" s="15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55" x14ac:dyDescent="0.25">
      <c r="A174" s="2"/>
      <c r="B174" s="2"/>
      <c r="C174" s="2"/>
      <c r="D174" s="2"/>
      <c r="E174" s="2"/>
      <c r="F174" s="17"/>
      <c r="G174" s="2"/>
      <c r="H174" s="2"/>
      <c r="I174" s="2"/>
      <c r="J174" s="2"/>
      <c r="K174" s="2"/>
      <c r="L174" s="2"/>
      <c r="M174" s="15"/>
      <c r="N174" s="2"/>
      <c r="O174" s="15"/>
      <c r="P174" s="2"/>
      <c r="Q174" s="15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G174" s="2"/>
      <c r="AH174" s="2"/>
      <c r="AI174" s="2"/>
      <c r="AJ174" s="15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1:55" x14ac:dyDescent="0.25">
      <c r="A175" s="2"/>
      <c r="B175" s="2"/>
      <c r="C175" s="2"/>
      <c r="D175" s="2"/>
      <c r="E175" s="2"/>
      <c r="F175" s="17"/>
      <c r="G175" s="2"/>
      <c r="H175" s="2"/>
      <c r="I175" s="2"/>
      <c r="J175" s="2"/>
      <c r="K175" s="2"/>
      <c r="L175" s="2"/>
      <c r="M175" s="15"/>
      <c r="N175" s="2"/>
      <c r="O175" s="15"/>
      <c r="P175" s="2"/>
      <c r="Q175" s="1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G175" s="2"/>
      <c r="AH175" s="2"/>
      <c r="AI175" s="2"/>
      <c r="AJ175" s="15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1:55" x14ac:dyDescent="0.25">
      <c r="A176" s="2"/>
      <c r="B176" s="2"/>
      <c r="C176" s="2"/>
      <c r="D176" s="2"/>
      <c r="E176" s="2"/>
      <c r="F176" s="17"/>
      <c r="G176" s="2"/>
      <c r="H176" s="2"/>
      <c r="I176" s="2"/>
      <c r="J176" s="2"/>
      <c r="K176" s="2"/>
      <c r="L176" s="2"/>
      <c r="M176" s="15"/>
      <c r="N176" s="2"/>
      <c r="O176" s="15"/>
      <c r="P176" s="2"/>
      <c r="Q176" s="15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G176" s="2"/>
      <c r="AH176" s="2"/>
      <c r="AI176" s="2"/>
      <c r="AJ176" s="15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1:55" x14ac:dyDescent="0.25">
      <c r="A177" s="2"/>
      <c r="B177" s="2"/>
      <c r="C177" s="2"/>
      <c r="D177" s="2"/>
      <c r="E177" s="2"/>
      <c r="F177" s="17"/>
      <c r="G177" s="2"/>
      <c r="H177" s="2"/>
      <c r="I177" s="2"/>
      <c r="J177" s="2"/>
      <c r="K177" s="2"/>
      <c r="L177" s="2"/>
      <c r="M177" s="15"/>
      <c r="N177" s="2"/>
      <c r="O177" s="15"/>
      <c r="P177" s="2"/>
      <c r="Q177" s="1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G177" s="2"/>
      <c r="AH177" s="2"/>
      <c r="AI177" s="2"/>
      <c r="AJ177" s="15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1:55" x14ac:dyDescent="0.25">
      <c r="A178" s="2"/>
      <c r="B178" s="2"/>
      <c r="C178" s="2"/>
      <c r="D178" s="2"/>
      <c r="E178" s="2"/>
      <c r="F178" s="17"/>
      <c r="G178" s="2"/>
      <c r="H178" s="2"/>
      <c r="I178" s="2"/>
      <c r="J178" s="2"/>
      <c r="K178" s="2"/>
      <c r="L178" s="2"/>
      <c r="M178" s="15"/>
      <c r="N178" s="2"/>
      <c r="O178" s="15"/>
      <c r="P178" s="2"/>
      <c r="Q178" s="15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G178" s="2"/>
      <c r="AH178" s="2"/>
      <c r="AI178" s="2"/>
      <c r="AJ178" s="15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1:55" x14ac:dyDescent="0.25">
      <c r="A179" s="2"/>
      <c r="B179" s="2"/>
      <c r="C179" s="2"/>
      <c r="D179" s="2"/>
      <c r="E179" s="2"/>
      <c r="F179" s="17"/>
      <c r="G179" s="2"/>
      <c r="H179" s="2"/>
      <c r="I179" s="2"/>
      <c r="J179" s="2"/>
      <c r="K179" s="2"/>
      <c r="L179" s="2"/>
      <c r="M179" s="15"/>
      <c r="N179" s="2"/>
      <c r="O179" s="15"/>
      <c r="P179" s="2"/>
      <c r="Q179" s="15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G179" s="2"/>
      <c r="AH179" s="2"/>
      <c r="AI179" s="2"/>
      <c r="AJ179" s="15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1:55" x14ac:dyDescent="0.25">
      <c r="A180" s="2"/>
      <c r="B180" s="2"/>
      <c r="C180" s="2"/>
      <c r="D180" s="2"/>
      <c r="E180" s="2"/>
      <c r="F180" s="17"/>
      <c r="G180" s="2"/>
      <c r="H180" s="2"/>
      <c r="I180" s="2"/>
      <c r="J180" s="2"/>
      <c r="K180" s="2"/>
      <c r="L180" s="2"/>
      <c r="M180" s="15"/>
      <c r="N180" s="2"/>
      <c r="O180" s="15"/>
      <c r="P180" s="2"/>
      <c r="Q180" s="15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G180" s="2"/>
      <c r="AH180" s="2"/>
      <c r="AI180" s="2"/>
      <c r="AJ180" s="15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1:55" x14ac:dyDescent="0.25">
      <c r="A181" s="2"/>
      <c r="B181" s="2"/>
      <c r="C181" s="2"/>
      <c r="D181" s="2"/>
      <c r="E181" s="2"/>
      <c r="F181" s="17"/>
      <c r="G181" s="2"/>
      <c r="H181" s="2"/>
      <c r="I181" s="2"/>
      <c r="J181" s="2"/>
      <c r="K181" s="2"/>
      <c r="L181" s="2"/>
      <c r="M181" s="15"/>
      <c r="N181" s="2"/>
      <c r="O181" s="15"/>
      <c r="P181" s="2"/>
      <c r="Q181" s="1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G181" s="2"/>
      <c r="AH181" s="2"/>
      <c r="AI181" s="2"/>
      <c r="AJ181" s="15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1:55" x14ac:dyDescent="0.25">
      <c r="A182" s="2"/>
      <c r="B182" s="2"/>
      <c r="C182" s="2"/>
      <c r="D182" s="2"/>
      <c r="E182" s="2"/>
      <c r="F182" s="17"/>
      <c r="G182" s="2"/>
      <c r="H182" s="2"/>
      <c r="I182" s="2"/>
      <c r="J182" s="2"/>
      <c r="K182" s="2"/>
      <c r="L182" s="2"/>
      <c r="M182" s="15"/>
      <c r="N182" s="2"/>
      <c r="O182" s="15"/>
      <c r="P182" s="2"/>
      <c r="Q182" s="1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G182" s="2"/>
      <c r="AH182" s="2"/>
      <c r="AI182" s="2"/>
      <c r="AJ182" s="15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1:55" x14ac:dyDescent="0.25">
      <c r="A183" s="2"/>
      <c r="B183" s="2"/>
      <c r="C183" s="2"/>
      <c r="D183" s="2"/>
      <c r="E183" s="2"/>
      <c r="F183" s="17"/>
      <c r="G183" s="2"/>
      <c r="H183" s="2"/>
      <c r="I183" s="2"/>
      <c r="J183" s="2"/>
      <c r="K183" s="2"/>
      <c r="L183" s="2"/>
      <c r="M183" s="15"/>
      <c r="N183" s="2"/>
      <c r="O183" s="15"/>
      <c r="P183" s="2"/>
      <c r="Q183" s="1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G183" s="2"/>
      <c r="AH183" s="2"/>
      <c r="AI183" s="2"/>
      <c r="AJ183" s="15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1:55" x14ac:dyDescent="0.25">
      <c r="A184" s="2"/>
      <c r="B184" s="2"/>
      <c r="C184" s="2"/>
      <c r="D184" s="2"/>
      <c r="E184" s="2"/>
      <c r="F184" s="17"/>
      <c r="G184" s="2"/>
      <c r="H184" s="2"/>
      <c r="I184" s="2"/>
      <c r="J184" s="2"/>
      <c r="K184" s="2"/>
      <c r="L184" s="2"/>
      <c r="M184" s="15"/>
      <c r="N184" s="2"/>
      <c r="O184" s="15"/>
      <c r="P184" s="2"/>
      <c r="Q184" s="1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G184" s="2"/>
      <c r="AH184" s="2"/>
      <c r="AI184" s="2"/>
      <c r="AJ184" s="15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1:55" x14ac:dyDescent="0.25">
      <c r="A185" s="2"/>
      <c r="B185" s="2"/>
      <c r="C185" s="2"/>
      <c r="D185" s="2"/>
      <c r="E185" s="2"/>
      <c r="F185" s="17"/>
      <c r="G185" s="2"/>
      <c r="H185" s="2"/>
      <c r="I185" s="2"/>
      <c r="J185" s="2"/>
      <c r="K185" s="2"/>
      <c r="L185" s="2"/>
      <c r="M185" s="15"/>
      <c r="N185" s="2"/>
      <c r="O185" s="15"/>
      <c r="P185" s="2"/>
      <c r="Q185" s="1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G185" s="2"/>
      <c r="AH185" s="2"/>
      <c r="AI185" s="2"/>
      <c r="AJ185" s="15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1:55" x14ac:dyDescent="0.25">
      <c r="A186" s="2"/>
      <c r="B186" s="2"/>
      <c r="C186" s="2"/>
      <c r="D186" s="2"/>
      <c r="E186" s="2"/>
      <c r="F186" s="17"/>
      <c r="G186" s="2"/>
      <c r="H186" s="2"/>
      <c r="I186" s="2"/>
      <c r="J186" s="2"/>
      <c r="K186" s="2"/>
      <c r="L186" s="2"/>
      <c r="M186" s="15"/>
      <c r="N186" s="2"/>
      <c r="O186" s="15"/>
      <c r="P186" s="2"/>
      <c r="Q186" s="1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G186" s="2"/>
      <c r="AH186" s="2"/>
      <c r="AI186" s="2"/>
      <c r="AJ186" s="15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1:55" x14ac:dyDescent="0.25">
      <c r="A187" s="2"/>
      <c r="B187" s="2"/>
      <c r="C187" s="2"/>
      <c r="D187" s="2"/>
      <c r="E187" s="2"/>
      <c r="F187" s="17"/>
      <c r="G187" s="2"/>
      <c r="H187" s="2"/>
      <c r="I187" s="2"/>
      <c r="J187" s="2"/>
      <c r="K187" s="2"/>
      <c r="L187" s="2"/>
      <c r="M187" s="15"/>
      <c r="N187" s="2"/>
      <c r="O187" s="15"/>
      <c r="P187" s="2"/>
      <c r="Q187" s="1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G187" s="2"/>
      <c r="AH187" s="2"/>
      <c r="AI187" s="2"/>
      <c r="AJ187" s="15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1:55" x14ac:dyDescent="0.25">
      <c r="A188" s="2"/>
      <c r="B188" s="2"/>
      <c r="C188" s="2"/>
      <c r="D188" s="2"/>
      <c r="E188" s="2"/>
      <c r="F188" s="17"/>
      <c r="G188" s="2"/>
      <c r="H188" s="2"/>
      <c r="I188" s="2"/>
      <c r="J188" s="2"/>
      <c r="K188" s="2"/>
      <c r="L188" s="2"/>
      <c r="M188" s="15"/>
      <c r="N188" s="2"/>
      <c r="O188" s="15"/>
      <c r="P188" s="2"/>
      <c r="Q188" s="1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G188" s="2"/>
      <c r="AH188" s="2"/>
      <c r="AI188" s="2"/>
      <c r="AJ188" s="15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1:55" x14ac:dyDescent="0.25">
      <c r="A189" s="2"/>
      <c r="B189" s="2"/>
      <c r="C189" s="2"/>
      <c r="D189" s="2"/>
      <c r="E189" s="2"/>
      <c r="F189" s="17"/>
      <c r="G189" s="2"/>
      <c r="H189" s="2"/>
      <c r="I189" s="2"/>
      <c r="J189" s="2"/>
      <c r="K189" s="2"/>
      <c r="L189" s="2"/>
      <c r="M189" s="15"/>
      <c r="N189" s="2"/>
      <c r="O189" s="15"/>
      <c r="P189" s="2"/>
      <c r="Q189" s="1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G189" s="2"/>
      <c r="AH189" s="2"/>
      <c r="AI189" s="2"/>
      <c r="AJ189" s="15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1:55" x14ac:dyDescent="0.25">
      <c r="A190" s="2"/>
      <c r="B190" s="2"/>
      <c r="C190" s="2"/>
      <c r="D190" s="2"/>
      <c r="E190" s="2"/>
      <c r="F190" s="17"/>
      <c r="G190" s="2"/>
      <c r="H190" s="2"/>
      <c r="I190" s="2"/>
      <c r="J190" s="2"/>
      <c r="K190" s="2"/>
      <c r="L190" s="2"/>
      <c r="M190" s="15"/>
      <c r="N190" s="2"/>
      <c r="O190" s="15"/>
      <c r="P190" s="2"/>
      <c r="Q190" s="1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G190" s="2"/>
      <c r="AH190" s="2"/>
      <c r="AI190" s="2"/>
      <c r="AJ190" s="15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1:55" x14ac:dyDescent="0.25">
      <c r="A191" s="2"/>
      <c r="B191" s="2"/>
      <c r="C191" s="2"/>
      <c r="D191" s="2"/>
      <c r="E191" s="2"/>
      <c r="F191" s="17"/>
      <c r="G191" s="2"/>
      <c r="H191" s="2"/>
      <c r="I191" s="2"/>
      <c r="J191" s="2"/>
      <c r="K191" s="2"/>
      <c r="L191" s="2"/>
      <c r="M191" s="15"/>
      <c r="N191" s="2"/>
      <c r="O191" s="15"/>
      <c r="P191" s="2"/>
      <c r="Q191" s="1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G191" s="2"/>
      <c r="AH191" s="2"/>
      <c r="AI191" s="2"/>
      <c r="AJ191" s="15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1:55" x14ac:dyDescent="0.25">
      <c r="A192" s="2"/>
      <c r="B192" s="2"/>
      <c r="C192" s="2"/>
      <c r="D192" s="2"/>
      <c r="E192" s="2"/>
      <c r="F192" s="17"/>
      <c r="G192" s="2"/>
      <c r="H192" s="2"/>
      <c r="I192" s="2"/>
      <c r="J192" s="2"/>
      <c r="K192" s="2"/>
      <c r="L192" s="2"/>
      <c r="M192" s="15"/>
      <c r="N192" s="2"/>
      <c r="O192" s="15"/>
      <c r="P192" s="2"/>
      <c r="Q192" s="1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G192" s="2"/>
      <c r="AH192" s="2"/>
      <c r="AI192" s="2"/>
      <c r="AJ192" s="15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55" x14ac:dyDescent="0.25">
      <c r="A193" s="2"/>
      <c r="B193" s="2"/>
      <c r="C193" s="2"/>
      <c r="D193" s="2"/>
      <c r="E193" s="2"/>
      <c r="F193" s="17"/>
      <c r="G193" s="2"/>
      <c r="H193" s="2"/>
      <c r="I193" s="2"/>
      <c r="J193" s="2"/>
      <c r="K193" s="2"/>
      <c r="L193" s="2"/>
      <c r="M193" s="15"/>
      <c r="N193" s="2"/>
      <c r="O193" s="15"/>
      <c r="P193" s="2"/>
      <c r="Q193" s="1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G193" s="2"/>
      <c r="AH193" s="2"/>
      <c r="AI193" s="2"/>
      <c r="AJ193" s="15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1:55" x14ac:dyDescent="0.25">
      <c r="A194" s="2"/>
      <c r="B194" s="2"/>
      <c r="C194" s="2"/>
      <c r="D194" s="2"/>
      <c r="E194" s="2"/>
      <c r="F194" s="17"/>
      <c r="G194" s="2"/>
      <c r="H194" s="2"/>
      <c r="I194" s="2"/>
      <c r="J194" s="2"/>
      <c r="K194" s="2"/>
      <c r="L194" s="2"/>
      <c r="M194" s="15"/>
      <c r="N194" s="2"/>
      <c r="O194" s="15"/>
      <c r="P194" s="2"/>
      <c r="Q194" s="1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G194" s="2"/>
      <c r="AH194" s="2"/>
      <c r="AI194" s="2"/>
      <c r="AJ194" s="15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1:55" x14ac:dyDescent="0.25">
      <c r="A195" s="2"/>
      <c r="B195" s="2"/>
      <c r="C195" s="2"/>
      <c r="D195" s="2"/>
      <c r="E195" s="2"/>
      <c r="F195" s="17"/>
      <c r="G195" s="2"/>
      <c r="H195" s="2"/>
      <c r="I195" s="2"/>
      <c r="J195" s="2"/>
      <c r="K195" s="2"/>
      <c r="L195" s="2"/>
      <c r="M195" s="15"/>
      <c r="N195" s="2"/>
      <c r="O195" s="15"/>
      <c r="P195" s="2"/>
      <c r="Q195" s="15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G195" s="2"/>
      <c r="AH195" s="2"/>
      <c r="AI195" s="2"/>
      <c r="AJ195" s="15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1:55" x14ac:dyDescent="0.25">
      <c r="A196" s="2"/>
      <c r="B196" s="2"/>
      <c r="C196" s="2"/>
      <c r="D196" s="2"/>
      <c r="E196" s="2"/>
      <c r="F196" s="17"/>
      <c r="G196" s="2"/>
      <c r="H196" s="2"/>
      <c r="I196" s="2"/>
      <c r="J196" s="2"/>
      <c r="K196" s="2"/>
      <c r="L196" s="2"/>
      <c r="M196" s="15"/>
      <c r="N196" s="2"/>
      <c r="O196" s="15"/>
      <c r="P196" s="2"/>
      <c r="Q196" s="1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G196" s="2"/>
      <c r="AH196" s="2"/>
      <c r="AI196" s="2"/>
      <c r="AJ196" s="15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x14ac:dyDescent="0.25">
      <c r="A197" s="2"/>
      <c r="B197" s="2"/>
      <c r="C197" s="2"/>
      <c r="D197" s="2"/>
      <c r="E197" s="2"/>
      <c r="F197" s="17"/>
      <c r="G197" s="2"/>
      <c r="H197" s="2"/>
      <c r="I197" s="2"/>
      <c r="J197" s="2"/>
      <c r="K197" s="2"/>
      <c r="L197" s="2"/>
      <c r="M197" s="15"/>
      <c r="N197" s="2"/>
      <c r="O197" s="15"/>
      <c r="P197" s="2"/>
      <c r="Q197" s="15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G197" s="2"/>
      <c r="AH197" s="2"/>
      <c r="AI197" s="2"/>
      <c r="AJ197" s="15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x14ac:dyDescent="0.25">
      <c r="A198" s="2"/>
      <c r="B198" s="2"/>
      <c r="C198" s="2"/>
      <c r="D198" s="2"/>
      <c r="E198" s="2"/>
      <c r="F198" s="17"/>
      <c r="G198" s="2"/>
      <c r="H198" s="2"/>
      <c r="I198" s="2"/>
      <c r="J198" s="2"/>
      <c r="K198" s="2"/>
      <c r="L198" s="2"/>
      <c r="M198" s="15"/>
      <c r="N198" s="2"/>
      <c r="O198" s="15"/>
      <c r="P198" s="2"/>
      <c r="Q198" s="15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G198" s="2"/>
      <c r="AH198" s="2"/>
      <c r="AI198" s="2"/>
      <c r="AJ198" s="15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x14ac:dyDescent="0.25">
      <c r="A199" s="2"/>
      <c r="B199" s="2"/>
      <c r="C199" s="2"/>
      <c r="D199" s="2"/>
      <c r="E199" s="2"/>
      <c r="F199" s="17"/>
      <c r="G199" s="2"/>
      <c r="H199" s="2"/>
      <c r="I199" s="2"/>
      <c r="J199" s="2"/>
      <c r="K199" s="2"/>
      <c r="L199" s="2"/>
      <c r="M199" s="15"/>
      <c r="N199" s="2"/>
      <c r="O199" s="15"/>
      <c r="P199" s="2"/>
      <c r="Q199" s="15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G199" s="2"/>
      <c r="AH199" s="2"/>
      <c r="AI199" s="2"/>
      <c r="AJ199" s="15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:55" x14ac:dyDescent="0.25">
      <c r="A200" s="2"/>
      <c r="B200" s="2"/>
      <c r="C200" s="2"/>
      <c r="D200" s="2"/>
      <c r="E200" s="2"/>
      <c r="F200" s="17"/>
      <c r="G200" s="2"/>
      <c r="H200" s="2"/>
      <c r="I200" s="2"/>
      <c r="J200" s="2"/>
      <c r="K200" s="2"/>
      <c r="L200" s="2"/>
      <c r="M200" s="15"/>
      <c r="N200" s="2"/>
      <c r="O200" s="15"/>
      <c r="P200" s="2"/>
      <c r="Q200" s="15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G200" s="2"/>
      <c r="AH200" s="2"/>
      <c r="AI200" s="2"/>
      <c r="AJ200" s="15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x14ac:dyDescent="0.25">
      <c r="A201" s="2"/>
      <c r="B201" s="2"/>
      <c r="C201" s="2"/>
      <c r="D201" s="2"/>
      <c r="E201" s="2"/>
      <c r="F201" s="17"/>
      <c r="G201" s="2"/>
      <c r="H201" s="2"/>
      <c r="I201" s="2"/>
      <c r="J201" s="2"/>
      <c r="K201" s="2"/>
      <c r="L201" s="2"/>
      <c r="M201" s="15"/>
      <c r="N201" s="2"/>
      <c r="O201" s="15"/>
      <c r="P201" s="2"/>
      <c r="Q201" s="15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G201" s="2"/>
      <c r="AH201" s="2"/>
      <c r="AI201" s="2"/>
      <c r="AJ201" s="15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x14ac:dyDescent="0.25">
      <c r="A202" s="2"/>
      <c r="B202" s="2"/>
      <c r="C202" s="2"/>
      <c r="D202" s="2"/>
      <c r="E202" s="2"/>
      <c r="F202" s="17"/>
      <c r="G202" s="2"/>
      <c r="H202" s="2"/>
      <c r="I202" s="2"/>
      <c r="J202" s="2"/>
      <c r="K202" s="2"/>
      <c r="L202" s="2"/>
      <c r="M202" s="15"/>
      <c r="N202" s="2"/>
      <c r="O202" s="15"/>
      <c r="P202" s="2"/>
      <c r="Q202" s="15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G202" s="2"/>
      <c r="AH202" s="2"/>
      <c r="AI202" s="2"/>
      <c r="AJ202" s="15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x14ac:dyDescent="0.25">
      <c r="A203" s="2"/>
      <c r="B203" s="2"/>
      <c r="C203" s="2"/>
      <c r="D203" s="2"/>
      <c r="E203" s="2"/>
      <c r="F203" s="17"/>
      <c r="G203" s="2"/>
      <c r="H203" s="2"/>
      <c r="I203" s="2"/>
      <c r="J203" s="2"/>
      <c r="K203" s="2"/>
      <c r="L203" s="2"/>
      <c r="M203" s="15"/>
      <c r="N203" s="2"/>
      <c r="O203" s="15"/>
      <c r="P203" s="2"/>
      <c r="Q203" s="15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"/>
      <c r="AH203" s="2"/>
      <c r="AI203" s="2"/>
      <c r="AJ203" s="15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x14ac:dyDescent="0.25">
      <c r="A204" s="2"/>
      <c r="B204" s="2"/>
      <c r="C204" s="2"/>
      <c r="D204" s="2"/>
      <c r="E204" s="2"/>
      <c r="F204" s="17"/>
      <c r="G204" s="2"/>
      <c r="H204" s="2"/>
      <c r="I204" s="2"/>
      <c r="J204" s="2"/>
      <c r="K204" s="2"/>
      <c r="L204" s="2"/>
      <c r="M204" s="15"/>
      <c r="N204" s="2"/>
      <c r="O204" s="15"/>
      <c r="P204" s="2"/>
      <c r="Q204" s="15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"/>
      <c r="AH204" s="2"/>
      <c r="AI204" s="2"/>
      <c r="AJ204" s="15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x14ac:dyDescent="0.25">
      <c r="A205" s="2"/>
      <c r="B205" s="2"/>
      <c r="C205" s="2"/>
      <c r="D205" s="2"/>
      <c r="E205" s="2"/>
      <c r="F205" s="17"/>
      <c r="G205" s="2"/>
      <c r="H205" s="2"/>
      <c r="I205" s="2"/>
      <c r="J205" s="2"/>
      <c r="K205" s="2"/>
      <c r="L205" s="2"/>
      <c r="M205" s="15"/>
      <c r="N205" s="2"/>
      <c r="O205" s="15"/>
      <c r="P205" s="2"/>
      <c r="Q205" s="15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"/>
      <c r="AH205" s="2"/>
      <c r="AI205" s="2"/>
      <c r="AJ205" s="15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x14ac:dyDescent="0.25">
      <c r="A206" s="2"/>
      <c r="B206" s="2"/>
      <c r="C206" s="2"/>
      <c r="D206" s="2"/>
      <c r="E206" s="2"/>
      <c r="F206" s="17"/>
      <c r="G206" s="2"/>
      <c r="H206" s="2"/>
      <c r="I206" s="2"/>
      <c r="J206" s="2"/>
      <c r="K206" s="2"/>
      <c r="L206" s="2"/>
      <c r="M206" s="15"/>
      <c r="N206" s="2"/>
      <c r="O206" s="15"/>
      <c r="P206" s="2"/>
      <c r="Q206" s="15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"/>
      <c r="AH206" s="2"/>
      <c r="AI206" s="2"/>
      <c r="AJ206" s="15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5" x14ac:dyDescent="0.25">
      <c r="A207" s="2"/>
      <c r="B207" s="2"/>
      <c r="C207" s="2"/>
      <c r="D207" s="2"/>
      <c r="E207" s="2"/>
      <c r="F207" s="17"/>
      <c r="G207" s="2"/>
      <c r="H207" s="2"/>
      <c r="I207" s="2"/>
      <c r="J207" s="2"/>
      <c r="K207" s="2"/>
      <c r="L207" s="2"/>
      <c r="M207" s="15"/>
      <c r="N207" s="2"/>
      <c r="O207" s="15"/>
      <c r="P207" s="2"/>
      <c r="Q207" s="15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"/>
      <c r="AH207" s="2"/>
      <c r="AI207" s="2"/>
      <c r="AJ207" s="15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</row>
    <row r="208" spans="1:55" x14ac:dyDescent="0.25">
      <c r="A208" s="2"/>
      <c r="B208" s="2"/>
      <c r="C208" s="2"/>
      <c r="D208" s="2"/>
      <c r="E208" s="2"/>
      <c r="F208" s="17"/>
      <c r="G208" s="2"/>
      <c r="H208" s="2"/>
      <c r="I208" s="2"/>
      <c r="J208" s="2"/>
      <c r="K208" s="2"/>
      <c r="L208" s="2"/>
      <c r="M208" s="15"/>
      <c r="N208" s="2"/>
      <c r="O208" s="15"/>
      <c r="P208" s="2"/>
      <c r="Q208" s="15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"/>
      <c r="AH208" s="2"/>
      <c r="AI208" s="2"/>
      <c r="AJ208" s="15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</row>
    <row r="209" spans="1:55" x14ac:dyDescent="0.25">
      <c r="A209" s="2"/>
      <c r="B209" s="2"/>
      <c r="C209" s="2"/>
      <c r="D209" s="2"/>
      <c r="E209" s="2"/>
      <c r="F209" s="17"/>
      <c r="G209" s="2"/>
      <c r="H209" s="2"/>
      <c r="I209" s="2"/>
      <c r="J209" s="2"/>
      <c r="K209" s="2"/>
      <c r="L209" s="2"/>
      <c r="M209" s="15"/>
      <c r="N209" s="2"/>
      <c r="O209" s="15"/>
      <c r="P209" s="2"/>
      <c r="Q209" s="15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"/>
      <c r="AH209" s="2"/>
      <c r="AI209" s="2"/>
      <c r="AJ209" s="15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</row>
    <row r="210" spans="1:55" x14ac:dyDescent="0.25">
      <c r="A210" s="2"/>
      <c r="B210" s="2"/>
      <c r="C210" s="2"/>
      <c r="D210" s="2"/>
      <c r="E210" s="2"/>
      <c r="F210" s="17"/>
      <c r="G210" s="2"/>
      <c r="H210" s="2"/>
      <c r="I210" s="2"/>
      <c r="J210" s="2"/>
      <c r="K210" s="2"/>
      <c r="L210" s="2"/>
      <c r="M210" s="15"/>
      <c r="N210" s="2"/>
      <c r="O210" s="15"/>
      <c r="P210" s="2"/>
      <c r="Q210" s="15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"/>
      <c r="AH210" s="2"/>
      <c r="AI210" s="2"/>
      <c r="AJ210" s="15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</row>
    <row r="211" spans="1:55" x14ac:dyDescent="0.25">
      <c r="A211" s="2"/>
      <c r="B211" s="2"/>
      <c r="C211" s="2"/>
      <c r="D211" s="2"/>
      <c r="E211" s="2"/>
      <c r="F211" s="17"/>
      <c r="G211" s="2"/>
      <c r="H211" s="2"/>
      <c r="I211" s="2"/>
      <c r="J211" s="2"/>
      <c r="K211" s="2"/>
      <c r="L211" s="2"/>
      <c r="M211" s="15"/>
      <c r="N211" s="2"/>
      <c r="O211" s="15"/>
      <c r="P211" s="2"/>
      <c r="Q211" s="15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"/>
      <c r="AH211" s="2"/>
      <c r="AI211" s="2"/>
      <c r="AJ211" s="15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</row>
    <row r="212" spans="1:55" x14ac:dyDescent="0.25">
      <c r="A212" s="2"/>
      <c r="B212" s="2"/>
      <c r="C212" s="2"/>
      <c r="D212" s="2"/>
      <c r="E212" s="2"/>
      <c r="F212" s="17"/>
      <c r="G212" s="2"/>
      <c r="H212" s="2"/>
      <c r="I212" s="2"/>
      <c r="J212" s="2"/>
      <c r="K212" s="2"/>
      <c r="L212" s="2"/>
      <c r="M212" s="15"/>
      <c r="N212" s="2"/>
      <c r="O212" s="15"/>
      <c r="P212" s="2"/>
      <c r="Q212" s="15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"/>
      <c r="AH212" s="2"/>
      <c r="AI212" s="2"/>
      <c r="AJ212" s="15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</row>
    <row r="213" spans="1:55" x14ac:dyDescent="0.25">
      <c r="A213" s="2"/>
      <c r="B213" s="2"/>
      <c r="C213" s="2"/>
      <c r="D213" s="2"/>
      <c r="E213" s="2"/>
      <c r="F213" s="17"/>
      <c r="G213" s="2"/>
      <c r="H213" s="2"/>
      <c r="I213" s="2"/>
      <c r="J213" s="2"/>
      <c r="K213" s="2"/>
      <c r="L213" s="2"/>
      <c r="M213" s="15"/>
      <c r="N213" s="2"/>
      <c r="O213" s="15"/>
      <c r="P213" s="2"/>
      <c r="Q213" s="15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"/>
      <c r="AH213" s="2"/>
      <c r="AI213" s="2"/>
      <c r="AJ213" s="15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</row>
    <row r="214" spans="1:55" x14ac:dyDescent="0.25">
      <c r="A214" s="2"/>
      <c r="B214" s="2"/>
      <c r="C214" s="2"/>
      <c r="D214" s="2"/>
      <c r="E214" s="2"/>
      <c r="F214" s="17"/>
      <c r="G214" s="2"/>
      <c r="H214" s="2"/>
      <c r="I214" s="2"/>
      <c r="J214" s="2"/>
      <c r="K214" s="2"/>
      <c r="L214" s="2"/>
      <c r="M214" s="15"/>
      <c r="N214" s="2"/>
      <c r="O214" s="15"/>
      <c r="P214" s="2"/>
      <c r="Q214" s="15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"/>
      <c r="AH214" s="2"/>
      <c r="AI214" s="2"/>
      <c r="AJ214" s="15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</row>
    <row r="215" spans="1:55" x14ac:dyDescent="0.25">
      <c r="A215" s="2"/>
      <c r="B215" s="2"/>
      <c r="C215" s="2"/>
      <c r="D215" s="2"/>
      <c r="E215" s="2"/>
      <c r="F215" s="17"/>
      <c r="G215" s="2"/>
      <c r="H215" s="2"/>
      <c r="I215" s="2"/>
      <c r="J215" s="2"/>
      <c r="K215" s="2"/>
      <c r="L215" s="2"/>
      <c r="M215" s="15"/>
      <c r="N215" s="2"/>
      <c r="O215" s="15"/>
      <c r="P215" s="2"/>
      <c r="Q215" s="15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"/>
      <c r="AH215" s="2"/>
      <c r="AI215" s="2"/>
      <c r="AJ215" s="15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:55" x14ac:dyDescent="0.25">
      <c r="A216" s="2"/>
      <c r="B216" s="2"/>
      <c r="C216" s="2"/>
      <c r="D216" s="2"/>
      <c r="E216" s="2"/>
      <c r="F216" s="17"/>
      <c r="G216" s="2"/>
      <c r="H216" s="2"/>
      <c r="I216" s="2"/>
      <c r="J216" s="2"/>
      <c r="K216" s="2"/>
      <c r="L216" s="2"/>
      <c r="M216" s="15"/>
      <c r="N216" s="2"/>
      <c r="O216" s="15"/>
      <c r="P216" s="2"/>
      <c r="Q216" s="15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"/>
      <c r="AH216" s="2"/>
      <c r="AI216" s="2"/>
      <c r="AJ216" s="15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1:55" x14ac:dyDescent="0.25">
      <c r="A217" s="2"/>
      <c r="B217" s="2"/>
      <c r="C217" s="2"/>
      <c r="D217" s="2"/>
      <c r="E217" s="2"/>
      <c r="F217" s="17"/>
      <c r="G217" s="2"/>
      <c r="H217" s="2"/>
      <c r="I217" s="2"/>
      <c r="J217" s="2"/>
      <c r="K217" s="2"/>
      <c r="L217" s="2"/>
      <c r="M217" s="15"/>
      <c r="N217" s="2"/>
      <c r="O217" s="15"/>
      <c r="P217" s="2"/>
      <c r="Q217" s="15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"/>
      <c r="AH217" s="2"/>
      <c r="AI217" s="2"/>
      <c r="AJ217" s="15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:55" x14ac:dyDescent="0.25">
      <c r="A218" s="2"/>
      <c r="B218" s="2"/>
      <c r="C218" s="2"/>
      <c r="D218" s="2"/>
      <c r="E218" s="2"/>
      <c r="F218" s="17"/>
      <c r="G218" s="2"/>
      <c r="H218" s="2"/>
      <c r="I218" s="2"/>
      <c r="J218" s="2"/>
      <c r="K218" s="2"/>
      <c r="L218" s="2"/>
      <c r="M218" s="15"/>
      <c r="N218" s="2"/>
      <c r="O218" s="15"/>
      <c r="P218" s="2"/>
      <c r="Q218" s="15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"/>
      <c r="AH218" s="2"/>
      <c r="AI218" s="2"/>
      <c r="AJ218" s="15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1:55" x14ac:dyDescent="0.25">
      <c r="A219" s="2"/>
      <c r="B219" s="2"/>
      <c r="C219" s="2"/>
      <c r="D219" s="2"/>
      <c r="E219" s="2"/>
      <c r="F219" s="17"/>
      <c r="G219" s="2"/>
      <c r="H219" s="2"/>
      <c r="I219" s="2"/>
      <c r="J219" s="2"/>
      <c r="K219" s="2"/>
      <c r="L219" s="2"/>
      <c r="M219" s="15"/>
      <c r="N219" s="2"/>
      <c r="O219" s="15"/>
      <c r="P219" s="2"/>
      <c r="Q219" s="15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"/>
      <c r="AH219" s="2"/>
      <c r="AI219" s="2"/>
      <c r="AJ219" s="15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1:55" x14ac:dyDescent="0.25">
      <c r="A220" s="2"/>
      <c r="B220" s="2"/>
      <c r="C220" s="2"/>
      <c r="D220" s="2"/>
      <c r="E220" s="2"/>
      <c r="F220" s="17"/>
      <c r="G220" s="2"/>
      <c r="H220" s="2"/>
      <c r="I220" s="2"/>
      <c r="J220" s="2"/>
      <c r="K220" s="2"/>
      <c r="L220" s="2"/>
      <c r="M220" s="15"/>
      <c r="N220" s="2"/>
      <c r="O220" s="15"/>
      <c r="P220" s="2"/>
      <c r="Q220" s="15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"/>
      <c r="AH220" s="2"/>
      <c r="AI220" s="2"/>
      <c r="AJ220" s="15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1:55" x14ac:dyDescent="0.25">
      <c r="A221" s="2"/>
      <c r="B221" s="2"/>
      <c r="C221" s="2"/>
      <c r="D221" s="2"/>
      <c r="E221" s="2"/>
      <c r="F221" s="17"/>
      <c r="G221" s="2"/>
      <c r="H221" s="2"/>
      <c r="I221" s="2"/>
      <c r="J221" s="2"/>
      <c r="K221" s="2"/>
      <c r="L221" s="2"/>
      <c r="M221" s="15"/>
      <c r="N221" s="2"/>
      <c r="O221" s="15"/>
      <c r="P221" s="2"/>
      <c r="Q221" s="15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"/>
      <c r="AH221" s="2"/>
      <c r="AI221" s="2"/>
      <c r="AJ221" s="15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x14ac:dyDescent="0.25">
      <c r="A222" s="2"/>
      <c r="B222" s="2"/>
      <c r="C222" s="2"/>
      <c r="D222" s="2"/>
      <c r="E222" s="2"/>
      <c r="F222" s="17"/>
      <c r="G222" s="2"/>
      <c r="H222" s="2"/>
      <c r="I222" s="2"/>
      <c r="J222" s="2"/>
      <c r="K222" s="2"/>
      <c r="L222" s="2"/>
      <c r="M222" s="15"/>
      <c r="N222" s="2"/>
      <c r="O222" s="15"/>
      <c r="P222" s="2"/>
      <c r="Q222" s="15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"/>
      <c r="AH222" s="2"/>
      <c r="AI222" s="2"/>
      <c r="AJ222" s="15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1:55" x14ac:dyDescent="0.25">
      <c r="A223" s="2"/>
      <c r="B223" s="2"/>
      <c r="C223" s="2"/>
      <c r="D223" s="2"/>
      <c r="E223" s="2"/>
      <c r="F223" s="17"/>
      <c r="G223" s="2"/>
      <c r="H223" s="2"/>
      <c r="I223" s="2"/>
      <c r="J223" s="2"/>
      <c r="K223" s="2"/>
      <c r="L223" s="2"/>
      <c r="M223" s="15"/>
      <c r="N223" s="2"/>
      <c r="O223" s="15"/>
      <c r="P223" s="2"/>
      <c r="Q223" s="15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"/>
      <c r="AH223" s="2"/>
      <c r="AI223" s="2"/>
      <c r="AJ223" s="15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1:55" x14ac:dyDescent="0.25">
      <c r="A224" s="2"/>
      <c r="B224" s="2"/>
      <c r="C224" s="2"/>
      <c r="D224" s="2"/>
      <c r="E224" s="2"/>
      <c r="F224" s="17"/>
      <c r="G224" s="2"/>
      <c r="H224" s="2"/>
      <c r="I224" s="2"/>
      <c r="J224" s="2"/>
      <c r="K224" s="2"/>
      <c r="L224" s="2"/>
      <c r="M224" s="15"/>
      <c r="N224" s="2"/>
      <c r="O224" s="15"/>
      <c r="P224" s="2"/>
      <c r="Q224" s="15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"/>
      <c r="AH224" s="2"/>
      <c r="AI224" s="2"/>
      <c r="AJ224" s="15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1:55" x14ac:dyDescent="0.25">
      <c r="A225" s="2"/>
      <c r="B225" s="2"/>
      <c r="C225" s="2"/>
      <c r="D225" s="2"/>
      <c r="E225" s="2"/>
      <c r="F225" s="17"/>
      <c r="G225" s="2"/>
      <c r="H225" s="2"/>
      <c r="I225" s="2"/>
      <c r="J225" s="2"/>
      <c r="K225" s="2"/>
      <c r="L225" s="2"/>
      <c r="M225" s="15"/>
      <c r="N225" s="2"/>
      <c r="O225" s="15"/>
      <c r="P225" s="2"/>
      <c r="Q225" s="15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"/>
      <c r="AH225" s="2"/>
      <c r="AI225" s="2"/>
      <c r="AJ225" s="15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1:55" x14ac:dyDescent="0.25">
      <c r="A226" s="2"/>
      <c r="B226" s="2"/>
      <c r="C226" s="2"/>
      <c r="D226" s="2"/>
      <c r="E226" s="2"/>
      <c r="F226" s="17"/>
      <c r="G226" s="2"/>
      <c r="H226" s="2"/>
      <c r="I226" s="2"/>
      <c r="J226" s="2"/>
      <c r="K226" s="2"/>
      <c r="L226" s="2"/>
      <c r="M226" s="15"/>
      <c r="N226" s="2"/>
      <c r="O226" s="15"/>
      <c r="P226" s="2"/>
      <c r="Q226" s="15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"/>
      <c r="AH226" s="2"/>
      <c r="AI226" s="2"/>
      <c r="AJ226" s="15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1:55" x14ac:dyDescent="0.25">
      <c r="A227" s="2"/>
      <c r="B227" s="2"/>
      <c r="C227" s="2"/>
      <c r="D227" s="2"/>
      <c r="E227" s="2"/>
      <c r="F227" s="17"/>
      <c r="G227" s="2"/>
      <c r="H227" s="2"/>
      <c r="I227" s="2"/>
      <c r="J227" s="2"/>
      <c r="K227" s="2"/>
      <c r="L227" s="2"/>
      <c r="M227" s="15"/>
      <c r="N227" s="2"/>
      <c r="O227" s="15"/>
      <c r="P227" s="2"/>
      <c r="Q227" s="15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"/>
      <c r="AH227" s="2"/>
      <c r="AI227" s="2"/>
      <c r="AJ227" s="15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28" spans="1:55" x14ac:dyDescent="0.25">
      <c r="A228" s="2"/>
      <c r="B228" s="2"/>
      <c r="C228" s="2"/>
      <c r="D228" s="2"/>
      <c r="E228" s="2"/>
      <c r="F228" s="17"/>
      <c r="G228" s="2"/>
      <c r="H228" s="2"/>
      <c r="I228" s="2"/>
      <c r="J228" s="2"/>
      <c r="K228" s="2"/>
      <c r="L228" s="2"/>
      <c r="M228" s="15"/>
      <c r="N228" s="2"/>
      <c r="O228" s="15"/>
      <c r="P228" s="2"/>
      <c r="Q228" s="15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"/>
      <c r="AH228" s="2"/>
      <c r="AI228" s="2"/>
      <c r="AJ228" s="15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</row>
    <row r="229" spans="1:55" x14ac:dyDescent="0.25">
      <c r="A229" s="2"/>
      <c r="B229" s="2"/>
      <c r="C229" s="2"/>
      <c r="D229" s="2"/>
      <c r="E229" s="2"/>
      <c r="F229" s="17"/>
      <c r="G229" s="2"/>
      <c r="H229" s="2"/>
      <c r="I229" s="2"/>
      <c r="J229" s="2"/>
      <c r="K229" s="2"/>
      <c r="L229" s="2"/>
      <c r="M229" s="15"/>
      <c r="N229" s="2"/>
      <c r="O229" s="15"/>
      <c r="P229" s="2"/>
      <c r="Q229" s="15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"/>
      <c r="AH229" s="2"/>
      <c r="AI229" s="2"/>
      <c r="AJ229" s="15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</row>
    <row r="230" spans="1:55" x14ac:dyDescent="0.25">
      <c r="A230" s="2"/>
      <c r="B230" s="2"/>
      <c r="C230" s="2"/>
      <c r="D230" s="2"/>
      <c r="E230" s="2"/>
      <c r="F230" s="17"/>
      <c r="G230" s="2"/>
      <c r="H230" s="2"/>
      <c r="I230" s="2"/>
      <c r="J230" s="2"/>
      <c r="K230" s="2"/>
      <c r="L230" s="2"/>
      <c r="M230" s="15"/>
      <c r="N230" s="2"/>
      <c r="O230" s="15"/>
      <c r="P230" s="2"/>
      <c r="Q230" s="15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"/>
      <c r="AH230" s="2"/>
      <c r="AI230" s="2"/>
      <c r="AJ230" s="15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</row>
    <row r="231" spans="1:55" x14ac:dyDescent="0.25">
      <c r="A231" s="2"/>
      <c r="B231" s="2"/>
      <c r="C231" s="2"/>
      <c r="D231" s="2"/>
      <c r="E231" s="2"/>
      <c r="F231" s="17"/>
      <c r="G231" s="2"/>
      <c r="H231" s="2"/>
      <c r="I231" s="2"/>
      <c r="J231" s="2"/>
      <c r="K231" s="2"/>
      <c r="L231" s="2"/>
      <c r="M231" s="15"/>
      <c r="N231" s="2"/>
      <c r="O231" s="15"/>
      <c r="P231" s="2"/>
      <c r="Q231" s="15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"/>
      <c r="AH231" s="2"/>
      <c r="AI231" s="2"/>
      <c r="AJ231" s="15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</row>
    <row r="232" spans="1:55" x14ac:dyDescent="0.25">
      <c r="A232" s="2"/>
      <c r="B232" s="2"/>
      <c r="C232" s="2"/>
      <c r="D232" s="2"/>
      <c r="E232" s="2"/>
      <c r="F232" s="17"/>
      <c r="G232" s="2"/>
      <c r="H232" s="2"/>
      <c r="I232" s="2"/>
      <c r="J232" s="2"/>
      <c r="K232" s="2"/>
      <c r="L232" s="2"/>
      <c r="M232" s="15"/>
      <c r="N232" s="2"/>
      <c r="O232" s="15"/>
      <c r="P232" s="2"/>
      <c r="Q232" s="15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"/>
      <c r="AH232" s="2"/>
      <c r="AI232" s="2"/>
      <c r="AJ232" s="15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</row>
    <row r="233" spans="1:55" x14ac:dyDescent="0.25">
      <c r="A233" s="2"/>
      <c r="B233" s="2"/>
      <c r="C233" s="2"/>
      <c r="D233" s="2"/>
      <c r="E233" s="2"/>
      <c r="F233" s="17"/>
      <c r="G233" s="2"/>
      <c r="H233" s="2"/>
      <c r="I233" s="2"/>
      <c r="J233" s="2"/>
      <c r="K233" s="2"/>
      <c r="L233" s="2"/>
      <c r="M233" s="15"/>
      <c r="N233" s="2"/>
      <c r="O233" s="15"/>
      <c r="P233" s="2"/>
      <c r="Q233" s="15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"/>
      <c r="AH233" s="2"/>
      <c r="AI233" s="2"/>
      <c r="AJ233" s="15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:55" x14ac:dyDescent="0.25">
      <c r="A234" s="2"/>
      <c r="B234" s="2"/>
      <c r="C234" s="2"/>
      <c r="D234" s="2"/>
      <c r="E234" s="2"/>
      <c r="F234" s="17"/>
      <c r="G234" s="2"/>
      <c r="H234" s="2"/>
      <c r="I234" s="2"/>
      <c r="J234" s="2"/>
      <c r="K234" s="2"/>
      <c r="L234" s="2"/>
      <c r="M234" s="15"/>
      <c r="N234" s="2"/>
      <c r="O234" s="15"/>
      <c r="P234" s="2"/>
      <c r="Q234" s="15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"/>
      <c r="AH234" s="2"/>
      <c r="AI234" s="2"/>
      <c r="AJ234" s="15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:55" x14ac:dyDescent="0.25">
      <c r="A235" s="2"/>
      <c r="B235" s="2"/>
      <c r="C235" s="2"/>
      <c r="D235" s="2"/>
      <c r="E235" s="2"/>
      <c r="F235" s="17"/>
      <c r="G235" s="2"/>
      <c r="H235" s="2"/>
      <c r="I235" s="2"/>
      <c r="J235" s="2"/>
      <c r="K235" s="2"/>
      <c r="L235" s="2"/>
      <c r="M235" s="15"/>
      <c r="N235" s="2"/>
      <c r="O235" s="15"/>
      <c r="P235" s="2"/>
      <c r="Q235" s="15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"/>
      <c r="AH235" s="2"/>
      <c r="AI235" s="2"/>
      <c r="AJ235" s="15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1:55" x14ac:dyDescent="0.25">
      <c r="A236" s="2"/>
      <c r="B236" s="2"/>
      <c r="C236" s="2"/>
      <c r="D236" s="2"/>
      <c r="E236" s="2"/>
      <c r="F236" s="17"/>
      <c r="G236" s="2"/>
      <c r="H236" s="2"/>
      <c r="I236" s="2"/>
      <c r="J236" s="2"/>
      <c r="K236" s="2"/>
      <c r="L236" s="2"/>
      <c r="M236" s="15"/>
      <c r="N236" s="2"/>
      <c r="O236" s="15"/>
      <c r="P236" s="2"/>
      <c r="Q236" s="15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"/>
      <c r="AH236" s="2"/>
      <c r="AI236" s="2"/>
      <c r="AJ236" s="15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1:55" x14ac:dyDescent="0.25">
      <c r="A237" s="2"/>
      <c r="B237" s="2"/>
      <c r="C237" s="2"/>
      <c r="D237" s="2"/>
      <c r="E237" s="2"/>
      <c r="F237" s="17"/>
      <c r="G237" s="2"/>
      <c r="H237" s="2"/>
      <c r="I237" s="2"/>
      <c r="J237" s="2"/>
      <c r="K237" s="2"/>
      <c r="L237" s="2"/>
      <c r="M237" s="15"/>
      <c r="N237" s="2"/>
      <c r="O237" s="15"/>
      <c r="P237" s="2"/>
      <c r="Q237" s="15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"/>
      <c r="AH237" s="2"/>
      <c r="AI237" s="2"/>
      <c r="AJ237" s="15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1:55" x14ac:dyDescent="0.25">
      <c r="A238" s="2"/>
      <c r="B238" s="2"/>
      <c r="C238" s="2"/>
      <c r="D238" s="2"/>
      <c r="E238" s="2"/>
      <c r="F238" s="17"/>
      <c r="G238" s="2"/>
      <c r="H238" s="2"/>
      <c r="I238" s="2"/>
      <c r="J238" s="2"/>
      <c r="K238" s="2"/>
      <c r="L238" s="2"/>
      <c r="M238" s="15"/>
      <c r="N238" s="2"/>
      <c r="O238" s="15"/>
      <c r="P238" s="2"/>
      <c r="Q238" s="15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"/>
      <c r="AH238" s="2"/>
      <c r="AI238" s="2"/>
      <c r="AJ238" s="15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1:55" x14ac:dyDescent="0.25">
      <c r="A239" s="2"/>
      <c r="B239" s="2"/>
      <c r="C239" s="2"/>
      <c r="D239" s="2"/>
      <c r="E239" s="2"/>
      <c r="F239" s="17"/>
      <c r="G239" s="2"/>
      <c r="H239" s="2"/>
      <c r="I239" s="2"/>
      <c r="J239" s="2"/>
      <c r="K239" s="2"/>
      <c r="L239" s="2"/>
      <c r="M239" s="15"/>
      <c r="N239" s="2"/>
      <c r="O239" s="15"/>
      <c r="P239" s="2"/>
      <c r="Q239" s="15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"/>
      <c r="AH239" s="2"/>
      <c r="AI239" s="2"/>
      <c r="AJ239" s="15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1:55" x14ac:dyDescent="0.25">
      <c r="A240" s="2"/>
      <c r="B240" s="2"/>
      <c r="C240" s="2"/>
      <c r="D240" s="2"/>
      <c r="E240" s="2"/>
      <c r="F240" s="17"/>
      <c r="G240" s="2"/>
      <c r="H240" s="2"/>
      <c r="I240" s="2"/>
      <c r="J240" s="2"/>
      <c r="K240" s="2"/>
      <c r="L240" s="2"/>
      <c r="M240" s="15"/>
      <c r="N240" s="2"/>
      <c r="O240" s="15"/>
      <c r="P240" s="2"/>
      <c r="Q240" s="15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"/>
      <c r="AH240" s="2"/>
      <c r="AI240" s="2"/>
      <c r="AJ240" s="15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1:55" x14ac:dyDescent="0.25">
      <c r="A241" s="2"/>
      <c r="B241" s="2"/>
      <c r="C241" s="2"/>
      <c r="D241" s="2"/>
      <c r="E241" s="2"/>
      <c r="F241" s="17"/>
      <c r="G241" s="2"/>
      <c r="H241" s="2"/>
      <c r="I241" s="2"/>
      <c r="J241" s="2"/>
      <c r="K241" s="2"/>
      <c r="L241" s="2"/>
      <c r="M241" s="15"/>
      <c r="N241" s="2"/>
      <c r="O241" s="15"/>
      <c r="P241" s="2"/>
      <c r="Q241" s="15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"/>
      <c r="AH241" s="2"/>
      <c r="AI241" s="2"/>
      <c r="AJ241" s="15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1:55" x14ac:dyDescent="0.25">
      <c r="A242" s="2"/>
      <c r="B242" s="2"/>
      <c r="C242" s="2"/>
      <c r="D242" s="2"/>
      <c r="E242" s="2"/>
      <c r="F242" s="17"/>
      <c r="G242" s="2"/>
      <c r="H242" s="2"/>
      <c r="I242" s="2"/>
      <c r="J242" s="2"/>
      <c r="K242" s="2"/>
      <c r="L242" s="2"/>
      <c r="M242" s="15"/>
      <c r="N242" s="2"/>
      <c r="O242" s="15"/>
      <c r="P242" s="2"/>
      <c r="Q242" s="15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"/>
      <c r="AH242" s="2"/>
      <c r="AI242" s="2"/>
      <c r="AJ242" s="15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1:55" x14ac:dyDescent="0.25">
      <c r="A243" s="2"/>
      <c r="B243" s="2"/>
      <c r="C243" s="2"/>
      <c r="D243" s="2"/>
      <c r="E243" s="2"/>
      <c r="F243" s="17"/>
      <c r="G243" s="2"/>
      <c r="H243" s="2"/>
      <c r="I243" s="2"/>
      <c r="J243" s="2"/>
      <c r="K243" s="2"/>
      <c r="L243" s="2"/>
      <c r="M243" s="15"/>
      <c r="N243" s="2"/>
      <c r="O243" s="15"/>
      <c r="P243" s="2"/>
      <c r="Q243" s="15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"/>
      <c r="AH243" s="2"/>
      <c r="AI243" s="2"/>
      <c r="AJ243" s="15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1:55" x14ac:dyDescent="0.25">
      <c r="A244" s="2"/>
      <c r="B244" s="2"/>
      <c r="C244" s="2"/>
      <c r="D244" s="2"/>
      <c r="E244" s="2"/>
      <c r="F244" s="17"/>
      <c r="G244" s="2"/>
      <c r="H244" s="2"/>
      <c r="I244" s="2"/>
      <c r="J244" s="2"/>
      <c r="K244" s="2"/>
      <c r="L244" s="2"/>
      <c r="M244" s="15"/>
      <c r="N244" s="2"/>
      <c r="O244" s="15"/>
      <c r="P244" s="2"/>
      <c r="Q244" s="15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"/>
      <c r="AH244" s="2"/>
      <c r="AI244" s="2"/>
      <c r="AJ244" s="15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1:55" x14ac:dyDescent="0.25">
      <c r="A245" s="2"/>
      <c r="B245" s="2"/>
      <c r="C245" s="2"/>
      <c r="D245" s="2"/>
      <c r="E245" s="2"/>
      <c r="F245" s="17"/>
      <c r="G245" s="2"/>
      <c r="H245" s="2"/>
      <c r="I245" s="2"/>
      <c r="J245" s="2"/>
      <c r="K245" s="2"/>
      <c r="L245" s="2"/>
      <c r="M245" s="15"/>
      <c r="N245" s="2"/>
      <c r="O245" s="15"/>
      <c r="P245" s="2"/>
      <c r="Q245" s="15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"/>
      <c r="AH245" s="2"/>
      <c r="AI245" s="2"/>
      <c r="AJ245" s="15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1:55" x14ac:dyDescent="0.25">
      <c r="A246" s="2"/>
      <c r="B246" s="2"/>
      <c r="C246" s="2"/>
      <c r="D246" s="2"/>
      <c r="E246" s="2"/>
      <c r="F246" s="17"/>
      <c r="G246" s="2"/>
      <c r="H246" s="2"/>
      <c r="I246" s="2"/>
      <c r="J246" s="2"/>
      <c r="K246" s="2"/>
      <c r="L246" s="2"/>
      <c r="M246" s="15"/>
      <c r="N246" s="2"/>
      <c r="O246" s="15"/>
      <c r="P246" s="2"/>
      <c r="Q246" s="15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"/>
      <c r="AH246" s="2"/>
      <c r="AI246" s="2"/>
      <c r="AJ246" s="15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:55" x14ac:dyDescent="0.25">
      <c r="A247" s="2"/>
      <c r="B247" s="2"/>
      <c r="C247" s="2"/>
      <c r="D247" s="2"/>
      <c r="E247" s="2"/>
      <c r="F247" s="17"/>
      <c r="G247" s="2"/>
      <c r="H247" s="2"/>
      <c r="I247" s="2"/>
      <c r="J247" s="2"/>
      <c r="K247" s="2"/>
      <c r="L247" s="2"/>
      <c r="M247" s="15"/>
      <c r="N247" s="2"/>
      <c r="O247" s="15"/>
      <c r="P247" s="2"/>
      <c r="Q247" s="15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"/>
      <c r="AH247" s="2"/>
      <c r="AI247" s="2"/>
      <c r="AJ247" s="15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:55" x14ac:dyDescent="0.25">
      <c r="A248" s="2"/>
      <c r="B248" s="2"/>
      <c r="C248" s="2"/>
      <c r="D248" s="2"/>
      <c r="E248" s="2"/>
      <c r="F248" s="17"/>
      <c r="G248" s="2"/>
      <c r="H248" s="2"/>
      <c r="I248" s="2"/>
      <c r="J248" s="2"/>
      <c r="K248" s="2"/>
      <c r="L248" s="2"/>
      <c r="M248" s="15"/>
      <c r="N248" s="2"/>
      <c r="O248" s="15"/>
      <c r="P248" s="2"/>
      <c r="Q248" s="15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"/>
      <c r="AH248" s="2"/>
      <c r="AI248" s="2"/>
      <c r="AJ248" s="15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:55" x14ac:dyDescent="0.25">
      <c r="A249" s="2"/>
      <c r="B249" s="2"/>
      <c r="C249" s="2"/>
      <c r="D249" s="2"/>
      <c r="E249" s="2"/>
      <c r="F249" s="17"/>
      <c r="G249" s="2"/>
      <c r="H249" s="2"/>
      <c r="I249" s="2"/>
      <c r="J249" s="2"/>
      <c r="K249" s="2"/>
      <c r="L249" s="2"/>
      <c r="M249" s="15"/>
      <c r="N249" s="2"/>
      <c r="O249" s="15"/>
      <c r="P249" s="2"/>
      <c r="Q249" s="15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"/>
      <c r="AH249" s="2"/>
      <c r="AI249" s="2"/>
      <c r="AJ249" s="15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:55" x14ac:dyDescent="0.25">
      <c r="A250" s="2"/>
      <c r="B250" s="2"/>
      <c r="C250" s="2"/>
      <c r="D250" s="2"/>
      <c r="E250" s="2"/>
      <c r="F250" s="17"/>
      <c r="G250" s="2"/>
      <c r="H250" s="2"/>
      <c r="I250" s="2"/>
      <c r="J250" s="2"/>
      <c r="K250" s="2"/>
      <c r="L250" s="2"/>
      <c r="M250" s="15"/>
      <c r="N250" s="2"/>
      <c r="O250" s="15"/>
      <c r="P250" s="2"/>
      <c r="Q250" s="15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"/>
      <c r="AH250" s="2"/>
      <c r="AI250" s="2"/>
      <c r="AJ250" s="15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:55" x14ac:dyDescent="0.25">
      <c r="A251" s="2"/>
      <c r="B251" s="2"/>
      <c r="C251" s="2"/>
      <c r="D251" s="2"/>
      <c r="E251" s="2"/>
      <c r="F251" s="17"/>
      <c r="G251" s="2"/>
      <c r="H251" s="2"/>
      <c r="I251" s="2"/>
      <c r="J251" s="2"/>
      <c r="K251" s="2"/>
      <c r="L251" s="2"/>
      <c r="M251" s="15"/>
      <c r="N251" s="2"/>
      <c r="O251" s="15"/>
      <c r="P251" s="2"/>
      <c r="Q251" s="15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"/>
      <c r="AH251" s="2"/>
      <c r="AI251" s="2"/>
      <c r="AJ251" s="15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1:55" x14ac:dyDescent="0.25">
      <c r="A252" s="2"/>
      <c r="B252" s="2"/>
      <c r="C252" s="2"/>
      <c r="D252" s="2"/>
      <c r="E252" s="2"/>
      <c r="F252" s="17"/>
      <c r="G252" s="2"/>
      <c r="H252" s="2"/>
      <c r="I252" s="2"/>
      <c r="J252" s="2"/>
      <c r="K252" s="2"/>
      <c r="L252" s="2"/>
      <c r="M252" s="15"/>
      <c r="N252" s="2"/>
      <c r="O252" s="15"/>
      <c r="P252" s="2"/>
      <c r="Q252" s="15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"/>
      <c r="AH252" s="2"/>
      <c r="AI252" s="2"/>
      <c r="AJ252" s="15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1:55" x14ac:dyDescent="0.25">
      <c r="A253" s="2"/>
      <c r="B253" s="2"/>
      <c r="C253" s="2"/>
      <c r="D253" s="2"/>
      <c r="E253" s="2"/>
      <c r="F253" s="17"/>
      <c r="G253" s="2"/>
      <c r="H253" s="2"/>
      <c r="I253" s="2"/>
      <c r="J253" s="2"/>
      <c r="K253" s="2"/>
      <c r="L253" s="2"/>
      <c r="M253" s="15"/>
      <c r="N253" s="2"/>
      <c r="O253" s="15"/>
      <c r="P253" s="2"/>
      <c r="Q253" s="15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"/>
      <c r="AH253" s="2"/>
      <c r="AI253" s="2"/>
      <c r="AJ253" s="15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:55" x14ac:dyDescent="0.25">
      <c r="A254" s="2"/>
      <c r="B254" s="2"/>
      <c r="C254" s="2"/>
      <c r="D254" s="2"/>
      <c r="E254" s="2"/>
      <c r="F254" s="17"/>
      <c r="G254" s="2"/>
      <c r="H254" s="2"/>
      <c r="I254" s="2"/>
      <c r="J254" s="2"/>
      <c r="K254" s="2"/>
      <c r="L254" s="2"/>
      <c r="M254" s="15"/>
      <c r="N254" s="2"/>
      <c r="O254" s="15"/>
      <c r="P254" s="2"/>
      <c r="Q254" s="15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"/>
      <c r="AH254" s="2"/>
      <c r="AI254" s="2"/>
      <c r="AJ254" s="15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1:55" x14ac:dyDescent="0.25">
      <c r="A255" s="2"/>
      <c r="B255" s="2"/>
      <c r="C255" s="2"/>
      <c r="D255" s="2"/>
      <c r="E255" s="2"/>
      <c r="F255" s="17"/>
      <c r="G255" s="2"/>
      <c r="H255" s="2"/>
      <c r="I255" s="2"/>
      <c r="J255" s="2"/>
      <c r="K255" s="2"/>
      <c r="L255" s="2"/>
      <c r="M255" s="15"/>
      <c r="N255" s="2"/>
      <c r="O255" s="15"/>
      <c r="P255" s="2"/>
      <c r="Q255" s="15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"/>
      <c r="AH255" s="2"/>
      <c r="AI255" s="2"/>
      <c r="AJ255" s="15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1:55" x14ac:dyDescent="0.25">
      <c r="A256" s="2"/>
      <c r="B256" s="2"/>
      <c r="C256" s="2"/>
      <c r="D256" s="2"/>
      <c r="E256" s="2"/>
      <c r="F256" s="17"/>
      <c r="G256" s="2"/>
      <c r="H256" s="2"/>
      <c r="I256" s="2"/>
      <c r="J256" s="2"/>
      <c r="K256" s="2"/>
      <c r="L256" s="2"/>
      <c r="M256" s="15"/>
      <c r="N256" s="2"/>
      <c r="O256" s="15"/>
      <c r="P256" s="2"/>
      <c r="Q256" s="15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"/>
      <c r="AH256" s="2"/>
      <c r="AI256" s="2"/>
      <c r="AJ256" s="15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1:55" x14ac:dyDescent="0.25">
      <c r="A257" s="2"/>
      <c r="B257" s="2"/>
      <c r="C257" s="2"/>
      <c r="D257" s="2"/>
      <c r="E257" s="2"/>
      <c r="F257" s="17"/>
      <c r="G257" s="2"/>
      <c r="H257" s="2"/>
      <c r="I257" s="2"/>
      <c r="J257" s="2"/>
      <c r="K257" s="2"/>
      <c r="L257" s="2"/>
      <c r="M257" s="15"/>
      <c r="N257" s="2"/>
      <c r="O257" s="15"/>
      <c r="P257" s="2"/>
      <c r="Q257" s="15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"/>
      <c r="AH257" s="2"/>
      <c r="AI257" s="2"/>
      <c r="AJ257" s="15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1:55" x14ac:dyDescent="0.25">
      <c r="A258" s="2"/>
      <c r="B258" s="2"/>
      <c r="C258" s="2"/>
      <c r="D258" s="2"/>
      <c r="E258" s="2"/>
      <c r="F258" s="17"/>
      <c r="G258" s="2"/>
      <c r="H258" s="2"/>
      <c r="I258" s="2"/>
      <c r="J258" s="2"/>
      <c r="K258" s="2"/>
      <c r="L258" s="2"/>
      <c r="M258" s="15"/>
      <c r="N258" s="2"/>
      <c r="O258" s="15"/>
      <c r="P258" s="2"/>
      <c r="Q258" s="15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"/>
      <c r="AH258" s="2"/>
      <c r="AI258" s="2"/>
      <c r="AJ258" s="15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1:55" x14ac:dyDescent="0.25">
      <c r="A259" s="2"/>
      <c r="B259" s="2"/>
      <c r="C259" s="2"/>
      <c r="D259" s="2"/>
      <c r="E259" s="2"/>
      <c r="F259" s="17"/>
      <c r="G259" s="2"/>
      <c r="H259" s="2"/>
      <c r="I259" s="2"/>
      <c r="J259" s="2"/>
      <c r="K259" s="2"/>
      <c r="L259" s="2"/>
      <c r="M259" s="15"/>
      <c r="N259" s="2"/>
      <c r="O259" s="15"/>
      <c r="P259" s="2"/>
      <c r="Q259" s="15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"/>
      <c r="AH259" s="2"/>
      <c r="AI259" s="2"/>
      <c r="AJ259" s="15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1:55" x14ac:dyDescent="0.25">
      <c r="A260" s="2"/>
      <c r="B260" s="2"/>
      <c r="C260" s="2"/>
      <c r="D260" s="2"/>
      <c r="E260" s="2"/>
      <c r="F260" s="17"/>
      <c r="G260" s="2"/>
      <c r="H260" s="2"/>
      <c r="I260" s="2"/>
      <c r="J260" s="2"/>
      <c r="K260" s="2"/>
      <c r="L260" s="2"/>
      <c r="M260" s="15"/>
      <c r="N260" s="2"/>
      <c r="O260" s="15"/>
      <c r="P260" s="2"/>
      <c r="Q260" s="15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"/>
      <c r="AH260" s="2"/>
      <c r="AI260" s="2"/>
      <c r="AJ260" s="15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1:55" x14ac:dyDescent="0.25">
      <c r="A261" s="2"/>
      <c r="B261" s="2"/>
      <c r="C261" s="2"/>
      <c r="D261" s="2"/>
      <c r="E261" s="2"/>
      <c r="F261" s="17"/>
      <c r="G261" s="2"/>
      <c r="H261" s="2"/>
      <c r="I261" s="2"/>
      <c r="J261" s="2"/>
      <c r="K261" s="2"/>
      <c r="L261" s="2"/>
      <c r="M261" s="15"/>
      <c r="N261" s="2"/>
      <c r="O261" s="15"/>
      <c r="P261" s="2"/>
      <c r="Q261" s="15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"/>
      <c r="AH261" s="2"/>
      <c r="AI261" s="2"/>
      <c r="AJ261" s="15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1:55" x14ac:dyDescent="0.25">
      <c r="A262" s="2"/>
      <c r="B262" s="2"/>
      <c r="C262" s="2"/>
      <c r="D262" s="2"/>
      <c r="E262" s="2"/>
      <c r="F262" s="17"/>
      <c r="G262" s="2"/>
      <c r="H262" s="2"/>
      <c r="I262" s="2"/>
      <c r="J262" s="2"/>
      <c r="K262" s="2"/>
      <c r="L262" s="2"/>
      <c r="M262" s="15"/>
      <c r="N262" s="2"/>
      <c r="O262" s="15"/>
      <c r="P262" s="2"/>
      <c r="Q262" s="15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"/>
      <c r="AH262" s="2"/>
      <c r="AI262" s="2"/>
      <c r="AJ262" s="15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1:55" x14ac:dyDescent="0.25">
      <c r="A263" s="2"/>
      <c r="B263" s="2"/>
      <c r="C263" s="2"/>
      <c r="D263" s="2"/>
      <c r="E263" s="2"/>
      <c r="F263" s="17"/>
      <c r="G263" s="2"/>
      <c r="H263" s="2"/>
      <c r="I263" s="2"/>
      <c r="J263" s="2"/>
      <c r="K263" s="2"/>
      <c r="L263" s="2"/>
      <c r="M263" s="15"/>
      <c r="N263" s="2"/>
      <c r="O263" s="15"/>
      <c r="P263" s="2"/>
      <c r="Q263" s="15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"/>
      <c r="AH263" s="2"/>
      <c r="AI263" s="2"/>
      <c r="AJ263" s="15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:55" x14ac:dyDescent="0.25">
      <c r="A264" s="2"/>
      <c r="B264" s="2"/>
      <c r="C264" s="2"/>
      <c r="D264" s="2"/>
      <c r="E264" s="2"/>
      <c r="F264" s="17"/>
      <c r="G264" s="2"/>
      <c r="H264" s="2"/>
      <c r="I264" s="2"/>
      <c r="J264" s="2"/>
      <c r="K264" s="2"/>
      <c r="L264" s="2"/>
      <c r="M264" s="15"/>
      <c r="N264" s="2"/>
      <c r="O264" s="15"/>
      <c r="P264" s="2"/>
      <c r="Q264" s="15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"/>
      <c r="AH264" s="2"/>
      <c r="AI264" s="2"/>
      <c r="AJ264" s="15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:55" x14ac:dyDescent="0.25">
      <c r="A265" s="2"/>
      <c r="B265" s="2"/>
      <c r="C265" s="2"/>
      <c r="D265" s="2"/>
      <c r="E265" s="2"/>
      <c r="F265" s="17"/>
      <c r="G265" s="2"/>
      <c r="H265" s="2"/>
      <c r="I265" s="2"/>
      <c r="J265" s="2"/>
      <c r="K265" s="2"/>
      <c r="L265" s="2"/>
      <c r="M265" s="15"/>
      <c r="N265" s="2"/>
      <c r="O265" s="15"/>
      <c r="P265" s="2"/>
      <c r="Q265" s="15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"/>
      <c r="AH265" s="2"/>
      <c r="AI265" s="2"/>
      <c r="AJ265" s="15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:55" x14ac:dyDescent="0.25">
      <c r="A266" s="2"/>
      <c r="B266" s="2"/>
      <c r="C266" s="2"/>
      <c r="D266" s="2"/>
      <c r="E266" s="2"/>
      <c r="F266" s="17"/>
      <c r="G266" s="2"/>
      <c r="H266" s="2"/>
      <c r="I266" s="2"/>
      <c r="J266" s="2"/>
      <c r="K266" s="2"/>
      <c r="L266" s="2"/>
      <c r="M266" s="15"/>
      <c r="N266" s="2"/>
      <c r="O266" s="15"/>
      <c r="P266" s="2"/>
      <c r="Q266" s="15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"/>
      <c r="AH266" s="2"/>
      <c r="AI266" s="2"/>
      <c r="AJ266" s="15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:55" x14ac:dyDescent="0.25">
      <c r="A267" s="2"/>
      <c r="B267" s="2"/>
      <c r="C267" s="2"/>
      <c r="D267" s="2"/>
      <c r="E267" s="2"/>
      <c r="F267" s="17"/>
      <c r="G267" s="2"/>
      <c r="H267" s="2"/>
      <c r="I267" s="2"/>
      <c r="J267" s="2"/>
      <c r="K267" s="2"/>
      <c r="L267" s="2"/>
      <c r="M267" s="15"/>
      <c r="N267" s="2"/>
      <c r="O267" s="15"/>
      <c r="P267" s="2"/>
      <c r="Q267" s="15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"/>
      <c r="AH267" s="2"/>
      <c r="AI267" s="2"/>
      <c r="AJ267" s="15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:55" x14ac:dyDescent="0.25">
      <c r="A268" s="2"/>
      <c r="B268" s="2"/>
      <c r="C268" s="2"/>
      <c r="D268" s="2"/>
      <c r="E268" s="2"/>
      <c r="F268" s="17"/>
      <c r="G268" s="2"/>
      <c r="H268" s="2"/>
      <c r="I268" s="2"/>
      <c r="J268" s="2"/>
      <c r="K268" s="2"/>
      <c r="L268" s="2"/>
      <c r="M268" s="15"/>
      <c r="N268" s="2"/>
      <c r="O268" s="15"/>
      <c r="P268" s="2"/>
      <c r="Q268" s="15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"/>
      <c r="AH268" s="2"/>
      <c r="AI268" s="2"/>
      <c r="AJ268" s="15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1:55" x14ac:dyDescent="0.25">
      <c r="A269" s="2"/>
      <c r="B269" s="2"/>
      <c r="C269" s="2"/>
      <c r="D269" s="2"/>
      <c r="E269" s="2"/>
      <c r="F269" s="17"/>
      <c r="G269" s="2"/>
      <c r="H269" s="2"/>
      <c r="I269" s="2"/>
      <c r="J269" s="2"/>
      <c r="K269" s="2"/>
      <c r="L269" s="2"/>
      <c r="M269" s="15"/>
      <c r="N269" s="2"/>
      <c r="O269" s="15"/>
      <c r="P269" s="2"/>
      <c r="Q269" s="15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"/>
      <c r="AH269" s="2"/>
      <c r="AI269" s="2"/>
      <c r="AJ269" s="15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55" x14ac:dyDescent="0.25">
      <c r="A270" s="2"/>
      <c r="B270" s="2"/>
      <c r="C270" s="2"/>
      <c r="D270" s="2"/>
      <c r="E270" s="2"/>
      <c r="F270" s="17"/>
      <c r="G270" s="2"/>
      <c r="H270" s="2"/>
      <c r="I270" s="2"/>
      <c r="J270" s="2"/>
      <c r="K270" s="2"/>
      <c r="L270" s="2"/>
      <c r="M270" s="15"/>
      <c r="N270" s="2"/>
      <c r="O270" s="15"/>
      <c r="P270" s="2"/>
      <c r="Q270" s="15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"/>
      <c r="AH270" s="2"/>
      <c r="AI270" s="2"/>
      <c r="AJ270" s="15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1:55" x14ac:dyDescent="0.25">
      <c r="A271" s="2"/>
      <c r="B271" s="2"/>
      <c r="C271" s="2"/>
      <c r="D271" s="2"/>
      <c r="E271" s="2"/>
      <c r="F271" s="17"/>
      <c r="G271" s="2"/>
      <c r="H271" s="2"/>
      <c r="I271" s="2"/>
      <c r="J271" s="2"/>
      <c r="K271" s="2"/>
      <c r="L271" s="2"/>
      <c r="M271" s="15"/>
      <c r="N271" s="2"/>
      <c r="O271" s="15"/>
      <c r="P271" s="2"/>
      <c r="Q271" s="15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"/>
      <c r="AH271" s="2"/>
      <c r="AI271" s="2"/>
      <c r="AJ271" s="15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1:55" x14ac:dyDescent="0.25">
      <c r="A272" s="2"/>
      <c r="B272" s="2"/>
      <c r="C272" s="2"/>
      <c r="D272" s="2"/>
      <c r="E272" s="2"/>
      <c r="F272" s="17"/>
      <c r="G272" s="2"/>
      <c r="H272" s="2"/>
      <c r="I272" s="2"/>
      <c r="J272" s="2"/>
      <c r="K272" s="2"/>
      <c r="L272" s="2"/>
      <c r="M272" s="15"/>
      <c r="N272" s="2"/>
      <c r="O272" s="15"/>
      <c r="P272" s="2"/>
      <c r="Q272" s="15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"/>
      <c r="AH272" s="2"/>
      <c r="AI272" s="2"/>
      <c r="AJ272" s="15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1:55" x14ac:dyDescent="0.25">
      <c r="A273" s="2"/>
      <c r="B273" s="2"/>
      <c r="C273" s="2"/>
      <c r="D273" s="2"/>
      <c r="E273" s="2"/>
      <c r="F273" s="17"/>
      <c r="G273" s="2"/>
      <c r="H273" s="2"/>
      <c r="I273" s="2"/>
      <c r="J273" s="2"/>
      <c r="K273" s="2"/>
      <c r="L273" s="2"/>
      <c r="M273" s="15"/>
      <c r="N273" s="2"/>
      <c r="O273" s="15"/>
      <c r="P273" s="2"/>
      <c r="Q273" s="15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"/>
      <c r="AH273" s="2"/>
      <c r="AI273" s="2"/>
      <c r="AJ273" s="15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1:55" x14ac:dyDescent="0.25">
      <c r="A274" s="2"/>
      <c r="B274" s="2"/>
      <c r="C274" s="2"/>
      <c r="D274" s="2"/>
      <c r="E274" s="2"/>
      <c r="F274" s="17"/>
      <c r="G274" s="2"/>
      <c r="H274" s="2"/>
      <c r="I274" s="2"/>
      <c r="J274" s="2"/>
      <c r="K274" s="2"/>
      <c r="L274" s="2"/>
      <c r="M274" s="15"/>
      <c r="N274" s="2"/>
      <c r="O274" s="15"/>
      <c r="P274" s="2"/>
      <c r="Q274" s="15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"/>
      <c r="AH274" s="2"/>
      <c r="AI274" s="2"/>
      <c r="AJ274" s="15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1:55" x14ac:dyDescent="0.25">
      <c r="A275" s="2"/>
      <c r="B275" s="2"/>
      <c r="C275" s="2"/>
      <c r="D275" s="2"/>
      <c r="E275" s="2"/>
      <c r="F275" s="17"/>
      <c r="G275" s="2"/>
      <c r="H275" s="2"/>
      <c r="I275" s="2"/>
      <c r="J275" s="2"/>
      <c r="K275" s="2"/>
      <c r="L275" s="2"/>
      <c r="M275" s="15"/>
      <c r="N275" s="2"/>
      <c r="O275" s="15"/>
      <c r="P275" s="2"/>
      <c r="Q275" s="15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"/>
      <c r="AH275" s="2"/>
      <c r="AI275" s="2"/>
      <c r="AJ275" s="15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1:55" x14ac:dyDescent="0.25">
      <c r="A276" s="2"/>
      <c r="B276" s="2"/>
      <c r="C276" s="2"/>
      <c r="D276" s="2"/>
      <c r="E276" s="2"/>
      <c r="F276" s="17"/>
      <c r="G276" s="2"/>
      <c r="H276" s="2"/>
      <c r="I276" s="2"/>
      <c r="J276" s="2"/>
      <c r="K276" s="2"/>
      <c r="L276" s="2"/>
      <c r="M276" s="15"/>
      <c r="N276" s="2"/>
      <c r="O276" s="15"/>
      <c r="P276" s="2"/>
      <c r="Q276" s="15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"/>
      <c r="AH276" s="2"/>
      <c r="AI276" s="2"/>
      <c r="AJ276" s="15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1:55" x14ac:dyDescent="0.25">
      <c r="A277" s="2"/>
      <c r="B277" s="2"/>
      <c r="C277" s="2"/>
      <c r="D277" s="2"/>
      <c r="E277" s="2"/>
      <c r="F277" s="17"/>
      <c r="G277" s="2"/>
      <c r="H277" s="2"/>
      <c r="I277" s="2"/>
      <c r="J277" s="2"/>
      <c r="K277" s="2"/>
      <c r="L277" s="2"/>
      <c r="M277" s="15"/>
      <c r="N277" s="2"/>
      <c r="O277" s="15"/>
      <c r="P277" s="2"/>
      <c r="Q277" s="15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"/>
      <c r="AH277" s="2"/>
      <c r="AI277" s="2"/>
      <c r="AJ277" s="15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1:55" x14ac:dyDescent="0.25">
      <c r="A278" s="2"/>
      <c r="B278" s="2"/>
      <c r="C278" s="2"/>
      <c r="D278" s="2"/>
      <c r="E278" s="2"/>
      <c r="F278" s="17"/>
      <c r="G278" s="2"/>
      <c r="H278" s="2"/>
      <c r="I278" s="2"/>
      <c r="J278" s="2"/>
      <c r="K278" s="2"/>
      <c r="L278" s="2"/>
      <c r="M278" s="15"/>
      <c r="N278" s="2"/>
      <c r="O278" s="15"/>
      <c r="P278" s="2"/>
      <c r="Q278" s="15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"/>
      <c r="AH278" s="2"/>
      <c r="AI278" s="2"/>
      <c r="AJ278" s="15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1:55" x14ac:dyDescent="0.25">
      <c r="A279" s="2"/>
      <c r="B279" s="2"/>
      <c r="C279" s="2"/>
      <c r="D279" s="2"/>
      <c r="E279" s="2"/>
      <c r="F279" s="17"/>
      <c r="G279" s="2"/>
      <c r="H279" s="2"/>
      <c r="I279" s="2"/>
      <c r="J279" s="2"/>
      <c r="K279" s="2"/>
      <c r="L279" s="2"/>
      <c r="M279" s="15"/>
      <c r="N279" s="2"/>
      <c r="O279" s="15"/>
      <c r="P279" s="2"/>
      <c r="Q279" s="15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"/>
      <c r="AH279" s="2"/>
      <c r="AI279" s="2"/>
      <c r="AJ279" s="15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:55" x14ac:dyDescent="0.25">
      <c r="A280" s="2"/>
      <c r="B280" s="2"/>
      <c r="C280" s="2"/>
      <c r="D280" s="2"/>
      <c r="E280" s="2"/>
      <c r="F280" s="17"/>
      <c r="G280" s="2"/>
      <c r="H280" s="2"/>
      <c r="I280" s="2"/>
      <c r="J280" s="2"/>
      <c r="K280" s="2"/>
      <c r="L280" s="2"/>
      <c r="M280" s="15"/>
      <c r="N280" s="2"/>
      <c r="O280" s="15"/>
      <c r="P280" s="2"/>
      <c r="Q280" s="15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"/>
      <c r="AH280" s="2"/>
      <c r="AI280" s="2"/>
      <c r="AJ280" s="15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:55" x14ac:dyDescent="0.25">
      <c r="A281" s="2"/>
      <c r="B281" s="2"/>
      <c r="C281" s="2"/>
      <c r="D281" s="2"/>
      <c r="E281" s="2"/>
      <c r="F281" s="17"/>
      <c r="G281" s="2"/>
      <c r="H281" s="2"/>
      <c r="I281" s="2"/>
      <c r="J281" s="2"/>
      <c r="K281" s="2"/>
      <c r="L281" s="2"/>
      <c r="M281" s="15"/>
      <c r="N281" s="2"/>
      <c r="O281" s="15"/>
      <c r="P281" s="2"/>
      <c r="Q281" s="15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"/>
      <c r="AH281" s="2"/>
      <c r="AI281" s="2"/>
      <c r="AJ281" s="15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:55" x14ac:dyDescent="0.25">
      <c r="A282" s="2"/>
      <c r="B282" s="2"/>
      <c r="C282" s="2"/>
      <c r="D282" s="2"/>
      <c r="E282" s="2"/>
      <c r="F282" s="17"/>
      <c r="G282" s="2"/>
      <c r="H282" s="2"/>
      <c r="I282" s="2"/>
      <c r="J282" s="2"/>
      <c r="K282" s="2"/>
      <c r="L282" s="2"/>
      <c r="M282" s="15"/>
      <c r="N282" s="2"/>
      <c r="O282" s="15"/>
      <c r="P282" s="2"/>
      <c r="Q282" s="15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"/>
      <c r="AH282" s="2"/>
      <c r="AI282" s="2"/>
      <c r="AJ282" s="15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:55" x14ac:dyDescent="0.25">
      <c r="A283" s="2"/>
      <c r="B283" s="2"/>
      <c r="C283" s="2"/>
      <c r="D283" s="2"/>
      <c r="E283" s="2"/>
      <c r="F283" s="17"/>
      <c r="G283" s="2"/>
      <c r="H283" s="2"/>
      <c r="I283" s="2"/>
      <c r="J283" s="2"/>
      <c r="K283" s="2"/>
      <c r="L283" s="2"/>
      <c r="M283" s="15"/>
      <c r="N283" s="2"/>
      <c r="O283" s="15"/>
      <c r="P283" s="2"/>
      <c r="Q283" s="15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"/>
      <c r="AH283" s="2"/>
      <c r="AI283" s="2"/>
      <c r="AJ283" s="15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:55" x14ac:dyDescent="0.25">
      <c r="A284" s="2"/>
      <c r="B284" s="2"/>
      <c r="C284" s="2"/>
      <c r="D284" s="2"/>
      <c r="E284" s="2"/>
      <c r="F284" s="17"/>
      <c r="G284" s="2"/>
      <c r="H284" s="2"/>
      <c r="I284" s="2"/>
      <c r="J284" s="2"/>
      <c r="K284" s="2"/>
      <c r="L284" s="2"/>
      <c r="M284" s="15"/>
      <c r="N284" s="2"/>
      <c r="O284" s="15"/>
      <c r="P284" s="2"/>
      <c r="Q284" s="15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"/>
      <c r="AH284" s="2"/>
      <c r="AI284" s="2"/>
      <c r="AJ284" s="15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1:55" x14ac:dyDescent="0.25">
      <c r="A285" s="2"/>
      <c r="B285" s="2"/>
      <c r="C285" s="2"/>
      <c r="D285" s="2"/>
      <c r="E285" s="2"/>
      <c r="F285" s="17"/>
      <c r="G285" s="2"/>
      <c r="H285" s="2"/>
      <c r="I285" s="2"/>
      <c r="J285" s="2"/>
      <c r="K285" s="2"/>
      <c r="L285" s="2"/>
      <c r="M285" s="15"/>
      <c r="N285" s="2"/>
      <c r="O285" s="15"/>
      <c r="P285" s="2"/>
      <c r="Q285" s="15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"/>
      <c r="AH285" s="2"/>
      <c r="AI285" s="2"/>
      <c r="AJ285" s="15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1:55" x14ac:dyDescent="0.25">
      <c r="A286" s="2"/>
      <c r="B286" s="2"/>
      <c r="C286" s="2"/>
      <c r="D286" s="2"/>
      <c r="E286" s="2"/>
      <c r="F286" s="17"/>
      <c r="G286" s="2"/>
      <c r="H286" s="2"/>
      <c r="I286" s="2"/>
      <c r="J286" s="2"/>
      <c r="K286" s="2"/>
      <c r="L286" s="2"/>
      <c r="M286" s="15"/>
      <c r="N286" s="2"/>
      <c r="O286" s="15"/>
      <c r="P286" s="2"/>
      <c r="Q286" s="15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"/>
      <c r="AH286" s="2"/>
      <c r="AI286" s="2"/>
      <c r="AJ286" s="15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1:55" x14ac:dyDescent="0.25">
      <c r="A287" s="2"/>
      <c r="B287" s="2"/>
      <c r="C287" s="2"/>
      <c r="D287" s="2"/>
      <c r="E287" s="2"/>
      <c r="F287" s="17"/>
      <c r="G287" s="2"/>
      <c r="H287" s="2"/>
      <c r="I287" s="2"/>
      <c r="J287" s="2"/>
      <c r="K287" s="2"/>
      <c r="L287" s="2"/>
      <c r="M287" s="15"/>
      <c r="N287" s="2"/>
      <c r="O287" s="15"/>
      <c r="P287" s="2"/>
      <c r="Q287" s="15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"/>
      <c r="AH287" s="2"/>
      <c r="AI287" s="2"/>
      <c r="AJ287" s="15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1:55" x14ac:dyDescent="0.25">
      <c r="A288" s="2"/>
      <c r="B288" s="2"/>
      <c r="C288" s="2"/>
      <c r="D288" s="2"/>
      <c r="E288" s="2"/>
      <c r="F288" s="17"/>
      <c r="G288" s="2"/>
      <c r="H288" s="2"/>
      <c r="I288" s="2"/>
      <c r="J288" s="2"/>
      <c r="K288" s="2"/>
      <c r="L288" s="2"/>
      <c r="M288" s="15"/>
      <c r="N288" s="2"/>
      <c r="O288" s="15"/>
      <c r="P288" s="2"/>
      <c r="Q288" s="15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"/>
      <c r="AH288" s="2"/>
      <c r="AI288" s="2"/>
      <c r="AJ288" s="15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1:55" x14ac:dyDescent="0.25">
      <c r="A289" s="2"/>
      <c r="B289" s="2"/>
      <c r="C289" s="2"/>
      <c r="D289" s="2"/>
      <c r="E289" s="2"/>
      <c r="F289" s="17"/>
      <c r="G289" s="2"/>
      <c r="H289" s="2"/>
      <c r="I289" s="2"/>
      <c r="J289" s="2"/>
      <c r="K289" s="2"/>
      <c r="L289" s="2"/>
      <c r="M289" s="15"/>
      <c r="N289" s="2"/>
      <c r="O289" s="15"/>
      <c r="P289" s="2"/>
      <c r="Q289" s="15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"/>
      <c r="AH289" s="2"/>
      <c r="AI289" s="2"/>
      <c r="AJ289" s="15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1:55" x14ac:dyDescent="0.25">
      <c r="A290" s="2"/>
      <c r="B290" s="2"/>
      <c r="C290" s="2"/>
      <c r="D290" s="2"/>
      <c r="E290" s="2"/>
      <c r="F290" s="17"/>
      <c r="G290" s="2"/>
      <c r="H290" s="2"/>
      <c r="I290" s="2"/>
      <c r="J290" s="2"/>
      <c r="K290" s="2"/>
      <c r="L290" s="2"/>
      <c r="M290" s="15"/>
      <c r="N290" s="2"/>
      <c r="O290" s="15"/>
      <c r="P290" s="2"/>
      <c r="Q290" s="15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"/>
      <c r="AH290" s="2"/>
      <c r="AI290" s="2"/>
      <c r="AJ290" s="15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1:55" x14ac:dyDescent="0.25">
      <c r="A291" s="2"/>
      <c r="B291" s="2"/>
      <c r="C291" s="2"/>
      <c r="D291" s="2"/>
      <c r="E291" s="2"/>
      <c r="F291" s="17"/>
      <c r="G291" s="2"/>
      <c r="H291" s="2"/>
      <c r="I291" s="2"/>
      <c r="J291" s="2"/>
      <c r="K291" s="2"/>
      <c r="L291" s="2"/>
      <c r="M291" s="15"/>
      <c r="N291" s="2"/>
      <c r="O291" s="15"/>
      <c r="P291" s="2"/>
      <c r="Q291" s="15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"/>
      <c r="AH291" s="2"/>
      <c r="AI291" s="2"/>
      <c r="AJ291" s="15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1:55" x14ac:dyDescent="0.25">
      <c r="A292" s="2"/>
      <c r="B292" s="2"/>
      <c r="C292" s="2"/>
      <c r="D292" s="2"/>
      <c r="E292" s="2"/>
      <c r="F292" s="17"/>
      <c r="G292" s="2"/>
      <c r="H292" s="2"/>
      <c r="I292" s="2"/>
      <c r="J292" s="2"/>
      <c r="K292" s="2"/>
      <c r="L292" s="2"/>
      <c r="M292" s="15"/>
      <c r="N292" s="2"/>
      <c r="O292" s="15"/>
      <c r="P292" s="2"/>
      <c r="Q292" s="15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"/>
      <c r="AH292" s="2"/>
      <c r="AI292" s="2"/>
      <c r="AJ292" s="15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1:55" x14ac:dyDescent="0.25">
      <c r="A293" s="2"/>
      <c r="B293" s="2"/>
      <c r="C293" s="2"/>
      <c r="D293" s="2"/>
      <c r="E293" s="2"/>
      <c r="F293" s="17"/>
      <c r="G293" s="2"/>
      <c r="H293" s="2"/>
      <c r="I293" s="2"/>
      <c r="J293" s="2"/>
      <c r="K293" s="2"/>
      <c r="L293" s="2"/>
      <c r="M293" s="15"/>
      <c r="N293" s="2"/>
      <c r="O293" s="15"/>
      <c r="P293" s="2"/>
      <c r="Q293" s="15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"/>
      <c r="AH293" s="2"/>
      <c r="AI293" s="2"/>
      <c r="AJ293" s="15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1:55" x14ac:dyDescent="0.25">
      <c r="A294" s="2"/>
      <c r="B294" s="2"/>
      <c r="C294" s="2"/>
      <c r="D294" s="2"/>
      <c r="E294" s="2"/>
      <c r="F294" s="17"/>
      <c r="G294" s="2"/>
      <c r="H294" s="2"/>
      <c r="I294" s="2"/>
      <c r="J294" s="2"/>
      <c r="K294" s="2"/>
      <c r="L294" s="2"/>
      <c r="M294" s="15"/>
      <c r="N294" s="2"/>
      <c r="O294" s="15"/>
      <c r="P294" s="2"/>
      <c r="Q294" s="15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"/>
      <c r="AH294" s="2"/>
      <c r="AI294" s="2"/>
      <c r="AJ294" s="15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1:55" x14ac:dyDescent="0.25">
      <c r="A295" s="2"/>
      <c r="B295" s="2"/>
      <c r="C295" s="2"/>
      <c r="D295" s="2"/>
      <c r="E295" s="2"/>
      <c r="F295" s="17"/>
      <c r="G295" s="2"/>
      <c r="H295" s="2"/>
      <c r="I295" s="2"/>
      <c r="J295" s="2"/>
      <c r="K295" s="2"/>
      <c r="L295" s="2"/>
      <c r="M295" s="15"/>
      <c r="N295" s="2"/>
      <c r="O295" s="15"/>
      <c r="P295" s="2"/>
      <c r="Q295" s="15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"/>
      <c r="AH295" s="2"/>
      <c r="AI295" s="2"/>
      <c r="AJ295" s="15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1:55" x14ac:dyDescent="0.25">
      <c r="A296" s="2"/>
      <c r="B296" s="2"/>
      <c r="C296" s="2"/>
      <c r="D296" s="2"/>
      <c r="E296" s="2"/>
      <c r="F296" s="17"/>
      <c r="G296" s="2"/>
      <c r="H296" s="2"/>
      <c r="I296" s="2"/>
      <c r="J296" s="2"/>
      <c r="K296" s="2"/>
      <c r="L296" s="2"/>
      <c r="M296" s="15"/>
      <c r="N296" s="2"/>
      <c r="O296" s="15"/>
      <c r="P296" s="2"/>
      <c r="Q296" s="15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"/>
      <c r="AH296" s="2"/>
      <c r="AI296" s="2"/>
      <c r="AJ296" s="15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1:55" x14ac:dyDescent="0.25">
      <c r="A297" s="2"/>
      <c r="B297" s="2"/>
      <c r="C297" s="2"/>
      <c r="D297" s="2"/>
      <c r="E297" s="2"/>
      <c r="F297" s="17"/>
      <c r="G297" s="2"/>
      <c r="H297" s="2"/>
      <c r="I297" s="2"/>
      <c r="J297" s="2"/>
      <c r="K297" s="2"/>
      <c r="L297" s="2"/>
      <c r="M297" s="15"/>
      <c r="N297" s="2"/>
      <c r="O297" s="15"/>
      <c r="P297" s="2"/>
      <c r="Q297" s="15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"/>
      <c r="AH297" s="2"/>
      <c r="AI297" s="2"/>
      <c r="AJ297" s="15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:55" x14ac:dyDescent="0.25">
      <c r="A298" s="2"/>
      <c r="B298" s="2"/>
      <c r="C298" s="2"/>
      <c r="D298" s="2"/>
      <c r="E298" s="2"/>
      <c r="F298" s="17"/>
      <c r="G298" s="2"/>
      <c r="H298" s="2"/>
      <c r="I298" s="2"/>
      <c r="J298" s="2"/>
      <c r="K298" s="2"/>
      <c r="L298" s="2"/>
      <c r="M298" s="15"/>
      <c r="N298" s="2"/>
      <c r="O298" s="15"/>
      <c r="P298" s="2"/>
      <c r="Q298" s="15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"/>
      <c r="AH298" s="2"/>
      <c r="AI298" s="2"/>
      <c r="AJ298" s="15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:55" x14ac:dyDescent="0.25">
      <c r="A299" s="2"/>
      <c r="B299" s="2"/>
      <c r="C299" s="2"/>
      <c r="D299" s="2"/>
      <c r="E299" s="2"/>
      <c r="F299" s="17"/>
      <c r="G299" s="2"/>
      <c r="H299" s="2"/>
      <c r="I299" s="2"/>
      <c r="J299" s="2"/>
      <c r="K299" s="2"/>
      <c r="L299" s="2"/>
      <c r="M299" s="15"/>
      <c r="N299" s="2"/>
      <c r="O299" s="15"/>
      <c r="P299" s="2"/>
      <c r="Q299" s="15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"/>
      <c r="AH299" s="2"/>
      <c r="AI299" s="2"/>
      <c r="AJ299" s="15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:55" x14ac:dyDescent="0.25">
      <c r="A300" s="2"/>
      <c r="B300" s="2"/>
      <c r="C300" s="2"/>
      <c r="D300" s="2"/>
      <c r="E300" s="2"/>
      <c r="F300" s="17"/>
      <c r="G300" s="2"/>
      <c r="H300" s="2"/>
      <c r="I300" s="2"/>
      <c r="J300" s="2"/>
      <c r="K300" s="2"/>
      <c r="L300" s="2"/>
      <c r="M300" s="15"/>
      <c r="N300" s="2"/>
      <c r="O300" s="15"/>
      <c r="P300" s="2"/>
      <c r="Q300" s="15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"/>
      <c r="AH300" s="2"/>
      <c r="AI300" s="2"/>
      <c r="AJ300" s="15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1:55" x14ac:dyDescent="0.25">
      <c r="A301" s="2"/>
      <c r="B301" s="2"/>
      <c r="C301" s="2"/>
      <c r="D301" s="2"/>
      <c r="E301" s="2"/>
      <c r="F301" s="17"/>
      <c r="G301" s="2"/>
      <c r="H301" s="2"/>
      <c r="I301" s="2"/>
      <c r="J301" s="2"/>
      <c r="K301" s="2"/>
      <c r="L301" s="2"/>
      <c r="M301" s="15"/>
      <c r="N301" s="2"/>
      <c r="O301" s="15"/>
      <c r="P301" s="2"/>
      <c r="Q301" s="15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"/>
      <c r="AH301" s="2"/>
      <c r="AI301" s="2"/>
      <c r="AJ301" s="15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1:55" x14ac:dyDescent="0.25">
      <c r="A302" s="2"/>
      <c r="B302" s="2"/>
      <c r="C302" s="2"/>
      <c r="D302" s="2"/>
      <c r="E302" s="2"/>
      <c r="F302" s="17"/>
      <c r="G302" s="2"/>
      <c r="H302" s="2"/>
      <c r="I302" s="2"/>
      <c r="J302" s="2"/>
      <c r="K302" s="2"/>
      <c r="L302" s="2"/>
      <c r="M302" s="15"/>
      <c r="N302" s="2"/>
      <c r="O302" s="15"/>
      <c r="P302" s="2"/>
      <c r="Q302" s="15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"/>
      <c r="AH302" s="2"/>
      <c r="AI302" s="2"/>
      <c r="AJ302" s="15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1:55" x14ac:dyDescent="0.25">
      <c r="A303" s="2"/>
      <c r="B303" s="2"/>
      <c r="C303" s="2"/>
      <c r="D303" s="2"/>
      <c r="E303" s="2"/>
      <c r="F303" s="17"/>
      <c r="G303" s="2"/>
      <c r="H303" s="2"/>
      <c r="I303" s="2"/>
      <c r="J303" s="2"/>
      <c r="K303" s="2"/>
      <c r="L303" s="2"/>
      <c r="M303" s="15"/>
      <c r="N303" s="2"/>
      <c r="O303" s="15"/>
      <c r="P303" s="2"/>
      <c r="Q303" s="15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"/>
      <c r="AH303" s="2"/>
      <c r="AI303" s="2"/>
      <c r="AJ303" s="15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1:55" x14ac:dyDescent="0.25">
      <c r="A304" s="2"/>
      <c r="B304" s="2"/>
      <c r="C304" s="2"/>
      <c r="D304" s="2"/>
      <c r="E304" s="2"/>
      <c r="F304" s="17"/>
      <c r="G304" s="2"/>
      <c r="H304" s="2"/>
      <c r="I304" s="2"/>
      <c r="J304" s="2"/>
      <c r="K304" s="2"/>
      <c r="L304" s="2"/>
      <c r="M304" s="15"/>
      <c r="N304" s="2"/>
      <c r="O304" s="15"/>
      <c r="P304" s="2"/>
      <c r="Q304" s="15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"/>
      <c r="AH304" s="2"/>
      <c r="AI304" s="2"/>
      <c r="AJ304" s="15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1:55" x14ac:dyDescent="0.25">
      <c r="A305" s="2"/>
      <c r="B305" s="2"/>
      <c r="C305" s="2"/>
      <c r="D305" s="2"/>
      <c r="E305" s="2"/>
      <c r="F305" s="17"/>
      <c r="G305" s="2"/>
      <c r="H305" s="2"/>
      <c r="I305" s="2"/>
      <c r="J305" s="2"/>
      <c r="K305" s="2"/>
      <c r="L305" s="2"/>
      <c r="M305" s="15"/>
      <c r="N305" s="2"/>
      <c r="O305" s="15"/>
      <c r="P305" s="2"/>
      <c r="Q305" s="15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"/>
      <c r="AH305" s="2"/>
      <c r="AI305" s="2"/>
      <c r="AJ305" s="15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1:55" x14ac:dyDescent="0.25">
      <c r="A306" s="2"/>
      <c r="B306" s="2"/>
      <c r="C306" s="2"/>
      <c r="D306" s="2"/>
      <c r="E306" s="2"/>
      <c r="F306" s="17"/>
      <c r="G306" s="2"/>
      <c r="H306" s="2"/>
      <c r="I306" s="2"/>
      <c r="J306" s="2"/>
      <c r="K306" s="2"/>
      <c r="L306" s="2"/>
      <c r="M306" s="15"/>
      <c r="N306" s="2"/>
      <c r="O306" s="15"/>
      <c r="P306" s="2"/>
      <c r="Q306" s="15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"/>
      <c r="AH306" s="2"/>
      <c r="AI306" s="2"/>
      <c r="AJ306" s="15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1:55" x14ac:dyDescent="0.25">
      <c r="A307" s="2"/>
      <c r="B307" s="2"/>
      <c r="C307" s="2"/>
      <c r="D307" s="2"/>
      <c r="E307" s="2"/>
      <c r="F307" s="17"/>
      <c r="G307" s="2"/>
      <c r="H307" s="2"/>
      <c r="I307" s="2"/>
      <c r="J307" s="2"/>
      <c r="K307" s="2"/>
      <c r="L307" s="2"/>
      <c r="M307" s="15"/>
      <c r="N307" s="2"/>
      <c r="O307" s="15"/>
      <c r="P307" s="2"/>
      <c r="Q307" s="15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"/>
      <c r="AH307" s="2"/>
      <c r="AI307" s="2"/>
      <c r="AJ307" s="15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08" spans="1:55" x14ac:dyDescent="0.25">
      <c r="A308" s="2"/>
      <c r="B308" s="2"/>
      <c r="C308" s="2"/>
      <c r="D308" s="2"/>
      <c r="E308" s="2"/>
      <c r="F308" s="17"/>
      <c r="G308" s="2"/>
      <c r="H308" s="2"/>
      <c r="I308" s="2"/>
      <c r="J308" s="2"/>
      <c r="K308" s="2"/>
      <c r="L308" s="2"/>
      <c r="M308" s="15"/>
      <c r="N308" s="2"/>
      <c r="O308" s="15"/>
      <c r="P308" s="2"/>
      <c r="Q308" s="15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"/>
      <c r="AH308" s="2"/>
      <c r="AI308" s="2"/>
      <c r="AJ308" s="15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</row>
    <row r="309" spans="1:55" x14ac:dyDescent="0.25">
      <c r="A309" s="2"/>
      <c r="B309" s="2"/>
      <c r="C309" s="2"/>
      <c r="D309" s="2"/>
      <c r="E309" s="2"/>
      <c r="F309" s="17"/>
      <c r="G309" s="2"/>
      <c r="H309" s="2"/>
      <c r="I309" s="2"/>
      <c r="J309" s="2"/>
      <c r="K309" s="2"/>
      <c r="L309" s="2"/>
      <c r="M309" s="15"/>
      <c r="N309" s="2"/>
      <c r="O309" s="15"/>
      <c r="P309" s="2"/>
      <c r="Q309" s="15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"/>
      <c r="AH309" s="2"/>
      <c r="AI309" s="2"/>
      <c r="AJ309" s="15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</row>
    <row r="310" spans="1:55" x14ac:dyDescent="0.25">
      <c r="A310" s="2"/>
      <c r="B310" s="2"/>
      <c r="C310" s="2"/>
      <c r="D310" s="2"/>
      <c r="E310" s="2"/>
      <c r="F310" s="17"/>
      <c r="G310" s="2"/>
      <c r="H310" s="2"/>
      <c r="I310" s="2"/>
      <c r="J310" s="2"/>
      <c r="K310" s="2"/>
      <c r="L310" s="2"/>
      <c r="M310" s="15"/>
      <c r="N310" s="2"/>
      <c r="O310" s="15"/>
      <c r="P310" s="2"/>
      <c r="Q310" s="15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"/>
      <c r="AH310" s="2"/>
      <c r="AI310" s="2"/>
      <c r="AJ310" s="15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</row>
    <row r="311" spans="1:55" x14ac:dyDescent="0.25">
      <c r="A311" s="2"/>
      <c r="B311" s="2"/>
      <c r="C311" s="2"/>
      <c r="D311" s="2"/>
      <c r="E311" s="2"/>
      <c r="F311" s="17"/>
      <c r="G311" s="2"/>
      <c r="H311" s="2"/>
      <c r="I311" s="2"/>
      <c r="J311" s="2"/>
      <c r="K311" s="2"/>
      <c r="L311" s="2"/>
      <c r="M311" s="15"/>
      <c r="N311" s="2"/>
      <c r="O311" s="15"/>
      <c r="P311" s="2"/>
      <c r="Q311" s="15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"/>
      <c r="AH311" s="2"/>
      <c r="AI311" s="2"/>
      <c r="AJ311" s="15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</row>
    <row r="312" spans="1:55" x14ac:dyDescent="0.25">
      <c r="A312" s="2"/>
      <c r="B312" s="2"/>
      <c r="C312" s="2"/>
      <c r="D312" s="2"/>
      <c r="E312" s="2"/>
      <c r="F312" s="17"/>
      <c r="G312" s="2"/>
      <c r="H312" s="2"/>
      <c r="I312" s="2"/>
      <c r="J312" s="2"/>
      <c r="K312" s="2"/>
      <c r="L312" s="2"/>
      <c r="M312" s="15"/>
      <c r="N312" s="2"/>
      <c r="O312" s="15"/>
      <c r="P312" s="2"/>
      <c r="Q312" s="15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"/>
      <c r="AH312" s="2"/>
      <c r="AI312" s="2"/>
      <c r="AJ312" s="15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</row>
    <row r="313" spans="1:55" x14ac:dyDescent="0.25">
      <c r="A313" s="2"/>
      <c r="B313" s="2"/>
      <c r="C313" s="2"/>
      <c r="D313" s="2"/>
      <c r="E313" s="2"/>
      <c r="F313" s="17"/>
      <c r="G313" s="2"/>
      <c r="H313" s="2"/>
      <c r="I313" s="2"/>
      <c r="J313" s="2"/>
      <c r="K313" s="2"/>
      <c r="L313" s="2"/>
      <c r="M313" s="15"/>
      <c r="N313" s="2"/>
      <c r="O313" s="15"/>
      <c r="P313" s="2"/>
      <c r="Q313" s="15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"/>
      <c r="AH313" s="2"/>
      <c r="AI313" s="2"/>
      <c r="AJ313" s="15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</row>
    <row r="314" spans="1:55" x14ac:dyDescent="0.25">
      <c r="A314" s="2"/>
      <c r="B314" s="2"/>
      <c r="C314" s="2"/>
      <c r="D314" s="2"/>
      <c r="E314" s="2"/>
      <c r="F314" s="17"/>
      <c r="G314" s="2"/>
      <c r="H314" s="2"/>
      <c r="I314" s="2"/>
      <c r="J314" s="2"/>
      <c r="K314" s="2"/>
      <c r="L314" s="2"/>
      <c r="M314" s="15"/>
      <c r="N314" s="2"/>
      <c r="O314" s="15"/>
      <c r="P314" s="2"/>
      <c r="Q314" s="15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"/>
      <c r="AH314" s="2"/>
      <c r="AI314" s="2"/>
      <c r="AJ314" s="15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1:55" x14ac:dyDescent="0.25">
      <c r="A315" s="2"/>
      <c r="B315" s="2"/>
      <c r="C315" s="2"/>
      <c r="D315" s="2"/>
      <c r="E315" s="2"/>
      <c r="F315" s="17"/>
      <c r="G315" s="2"/>
      <c r="H315" s="2"/>
      <c r="I315" s="2"/>
      <c r="J315" s="2"/>
      <c r="K315" s="2"/>
      <c r="L315" s="2"/>
      <c r="M315" s="15"/>
      <c r="N315" s="2"/>
      <c r="O315" s="15"/>
      <c r="P315" s="2"/>
      <c r="Q315" s="15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"/>
      <c r="AH315" s="2"/>
      <c r="AI315" s="2"/>
      <c r="AJ315" s="15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1:55" x14ac:dyDescent="0.25">
      <c r="A316" s="2"/>
      <c r="B316" s="2"/>
      <c r="C316" s="2"/>
      <c r="D316" s="2"/>
      <c r="E316" s="2"/>
      <c r="F316" s="17"/>
      <c r="G316" s="2"/>
      <c r="H316" s="2"/>
      <c r="I316" s="2"/>
      <c r="J316" s="2"/>
      <c r="K316" s="2"/>
      <c r="L316" s="2"/>
      <c r="M316" s="15"/>
      <c r="N316" s="2"/>
      <c r="O316" s="15"/>
      <c r="P316" s="2"/>
      <c r="Q316" s="15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"/>
      <c r="AH316" s="2"/>
      <c r="AI316" s="2"/>
      <c r="AJ316" s="15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1:55" x14ac:dyDescent="0.25">
      <c r="A317" s="2"/>
      <c r="B317" s="2"/>
      <c r="C317" s="2"/>
      <c r="D317" s="2"/>
      <c r="E317" s="2"/>
      <c r="F317" s="17"/>
      <c r="G317" s="2"/>
      <c r="H317" s="2"/>
      <c r="I317" s="2"/>
      <c r="J317" s="2"/>
      <c r="K317" s="2"/>
      <c r="L317" s="2"/>
      <c r="M317" s="15"/>
      <c r="N317" s="2"/>
      <c r="O317" s="15"/>
      <c r="P317" s="2"/>
      <c r="Q317" s="15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"/>
      <c r="AH317" s="2"/>
      <c r="AI317" s="2"/>
      <c r="AJ317" s="15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1:55" x14ac:dyDescent="0.25">
      <c r="A318" s="2"/>
      <c r="B318" s="2"/>
      <c r="C318" s="2"/>
      <c r="D318" s="2"/>
      <c r="E318" s="2"/>
      <c r="F318" s="17"/>
      <c r="G318" s="2"/>
      <c r="H318" s="2"/>
      <c r="I318" s="2"/>
      <c r="J318" s="2"/>
      <c r="K318" s="2"/>
      <c r="L318" s="2"/>
      <c r="M318" s="15"/>
      <c r="N318" s="2"/>
      <c r="O318" s="15"/>
      <c r="P318" s="2"/>
      <c r="Q318" s="15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"/>
      <c r="AH318" s="2"/>
      <c r="AI318" s="2"/>
      <c r="AJ318" s="15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1:55" x14ac:dyDescent="0.25">
      <c r="A319" s="2"/>
      <c r="B319" s="2"/>
      <c r="C319" s="2"/>
      <c r="D319" s="2"/>
      <c r="E319" s="2"/>
      <c r="F319" s="17"/>
      <c r="G319" s="2"/>
      <c r="H319" s="2"/>
      <c r="I319" s="2"/>
      <c r="J319" s="2"/>
      <c r="K319" s="2"/>
      <c r="L319" s="2"/>
      <c r="M319" s="15"/>
      <c r="N319" s="2"/>
      <c r="O319" s="15"/>
      <c r="P319" s="2"/>
      <c r="Q319" s="15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"/>
      <c r="AH319" s="2"/>
      <c r="AI319" s="2"/>
      <c r="AJ319" s="15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1:55" x14ac:dyDescent="0.25">
      <c r="A320" s="2"/>
      <c r="B320" s="2"/>
      <c r="C320" s="2"/>
      <c r="D320" s="2"/>
      <c r="E320" s="2"/>
      <c r="F320" s="17"/>
      <c r="G320" s="2"/>
      <c r="H320" s="2"/>
      <c r="I320" s="2"/>
      <c r="J320" s="2"/>
      <c r="K320" s="2"/>
      <c r="L320" s="2"/>
      <c r="M320" s="15"/>
      <c r="N320" s="2"/>
      <c r="O320" s="15"/>
      <c r="P320" s="2"/>
      <c r="Q320" s="15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"/>
      <c r="AH320" s="2"/>
      <c r="AI320" s="2"/>
      <c r="AJ320" s="15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1" spans="1:55" x14ac:dyDescent="0.25">
      <c r="A321" s="2"/>
      <c r="B321" s="2"/>
      <c r="C321" s="2"/>
      <c r="D321" s="2"/>
      <c r="E321" s="2"/>
      <c r="F321" s="17"/>
      <c r="G321" s="2"/>
      <c r="H321" s="2"/>
      <c r="I321" s="2"/>
      <c r="J321" s="2"/>
      <c r="K321" s="2"/>
      <c r="L321" s="2"/>
      <c r="M321" s="15"/>
      <c r="N321" s="2"/>
      <c r="O321" s="15"/>
      <c r="P321" s="2"/>
      <c r="Q321" s="15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"/>
      <c r="AH321" s="2"/>
      <c r="AI321" s="2"/>
      <c r="AJ321" s="15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</row>
    <row r="322" spans="1:55" x14ac:dyDescent="0.25">
      <c r="A322" s="2"/>
      <c r="B322" s="2"/>
      <c r="C322" s="2"/>
      <c r="D322" s="2"/>
      <c r="E322" s="2"/>
      <c r="F322" s="17"/>
      <c r="G322" s="2"/>
      <c r="H322" s="2"/>
      <c r="I322" s="2"/>
      <c r="J322" s="2"/>
      <c r="K322" s="2"/>
      <c r="L322" s="2"/>
      <c r="M322" s="15"/>
      <c r="N322" s="2"/>
      <c r="O322" s="15"/>
      <c r="P322" s="2"/>
      <c r="Q322" s="15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"/>
      <c r="AH322" s="2"/>
      <c r="AI322" s="2"/>
      <c r="AJ322" s="15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</row>
    <row r="323" spans="1:55" x14ac:dyDescent="0.25">
      <c r="A323" s="2"/>
      <c r="B323" s="2"/>
      <c r="C323" s="2"/>
      <c r="D323" s="2"/>
      <c r="E323" s="2"/>
      <c r="F323" s="17"/>
      <c r="G323" s="2"/>
      <c r="H323" s="2"/>
      <c r="I323" s="2"/>
      <c r="J323" s="2"/>
      <c r="K323" s="2"/>
      <c r="L323" s="2"/>
      <c r="M323" s="15"/>
      <c r="N323" s="2"/>
      <c r="O323" s="15"/>
      <c r="P323" s="2"/>
      <c r="Q323" s="15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"/>
      <c r="AH323" s="2"/>
      <c r="AI323" s="2"/>
      <c r="AJ323" s="15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</row>
    <row r="324" spans="1:55" x14ac:dyDescent="0.25">
      <c r="A324" s="2"/>
      <c r="B324" s="2"/>
      <c r="C324" s="2"/>
      <c r="D324" s="2"/>
      <c r="E324" s="2"/>
      <c r="F324" s="17"/>
      <c r="G324" s="2"/>
      <c r="H324" s="2"/>
      <c r="I324" s="2"/>
      <c r="J324" s="2"/>
      <c r="K324" s="2"/>
      <c r="L324" s="2"/>
      <c r="M324" s="15"/>
      <c r="N324" s="2"/>
      <c r="O324" s="15"/>
      <c r="P324" s="2"/>
      <c r="Q324" s="15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"/>
      <c r="AH324" s="2"/>
      <c r="AI324" s="2"/>
      <c r="AJ324" s="15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</row>
    <row r="325" spans="1:55" x14ac:dyDescent="0.25">
      <c r="A325" s="2"/>
      <c r="B325" s="2"/>
      <c r="C325" s="2"/>
      <c r="D325" s="2"/>
      <c r="E325" s="2"/>
      <c r="F325" s="17"/>
      <c r="G325" s="2"/>
      <c r="H325" s="2"/>
      <c r="I325" s="2"/>
      <c r="J325" s="2"/>
      <c r="K325" s="2"/>
      <c r="L325" s="2"/>
      <c r="M325" s="15"/>
      <c r="N325" s="2"/>
      <c r="O325" s="15"/>
      <c r="P325" s="2"/>
      <c r="Q325" s="15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"/>
      <c r="AH325" s="2"/>
      <c r="AI325" s="2"/>
      <c r="AJ325" s="15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</row>
    <row r="326" spans="1:55" x14ac:dyDescent="0.25">
      <c r="A326" s="2"/>
      <c r="B326" s="2"/>
      <c r="C326" s="2"/>
      <c r="D326" s="2"/>
      <c r="E326" s="2"/>
      <c r="F326" s="17"/>
      <c r="G326" s="2"/>
      <c r="H326" s="2"/>
      <c r="I326" s="2"/>
      <c r="J326" s="2"/>
      <c r="K326" s="2"/>
      <c r="L326" s="2"/>
      <c r="M326" s="15"/>
      <c r="N326" s="2"/>
      <c r="O326" s="15"/>
      <c r="P326" s="2"/>
      <c r="Q326" s="15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"/>
      <c r="AH326" s="2"/>
      <c r="AI326" s="2"/>
      <c r="AJ326" s="15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</row>
    <row r="327" spans="1:55" x14ac:dyDescent="0.25">
      <c r="A327" s="2"/>
      <c r="B327" s="2"/>
      <c r="C327" s="2"/>
      <c r="D327" s="2"/>
      <c r="E327" s="2"/>
      <c r="F327" s="17"/>
      <c r="G327" s="2"/>
      <c r="H327" s="2"/>
      <c r="I327" s="2"/>
      <c r="J327" s="2"/>
      <c r="K327" s="2"/>
      <c r="L327" s="2"/>
      <c r="M327" s="15"/>
      <c r="N327" s="2"/>
      <c r="O327" s="15"/>
      <c r="P327" s="2"/>
      <c r="Q327" s="15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"/>
      <c r="AH327" s="2"/>
      <c r="AI327" s="2"/>
      <c r="AJ327" s="15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</row>
    <row r="328" spans="1:55" x14ac:dyDescent="0.25">
      <c r="A328" s="2"/>
      <c r="B328" s="2"/>
      <c r="C328" s="2"/>
      <c r="D328" s="2"/>
      <c r="E328" s="2"/>
      <c r="F328" s="17"/>
      <c r="G328" s="2"/>
      <c r="H328" s="2"/>
      <c r="I328" s="2"/>
      <c r="J328" s="2"/>
      <c r="K328" s="2"/>
      <c r="L328" s="2"/>
      <c r="M328" s="15"/>
      <c r="N328" s="2"/>
      <c r="O328" s="15"/>
      <c r="P328" s="2"/>
      <c r="Q328" s="15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"/>
      <c r="AH328" s="2"/>
      <c r="AI328" s="2"/>
      <c r="AJ328" s="15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1:55" x14ac:dyDescent="0.25">
      <c r="A329" s="2"/>
      <c r="B329" s="2"/>
      <c r="C329" s="2"/>
      <c r="D329" s="2"/>
      <c r="E329" s="2"/>
      <c r="F329" s="17"/>
      <c r="G329" s="2"/>
      <c r="H329" s="2"/>
      <c r="I329" s="2"/>
      <c r="J329" s="2"/>
      <c r="K329" s="2"/>
      <c r="L329" s="2"/>
      <c r="M329" s="15"/>
      <c r="N329" s="2"/>
      <c r="O329" s="15"/>
      <c r="P329" s="2"/>
      <c r="Q329" s="15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"/>
      <c r="AH329" s="2"/>
      <c r="AI329" s="2"/>
      <c r="AJ329" s="15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1:55" x14ac:dyDescent="0.25">
      <c r="A330" s="2"/>
      <c r="B330" s="2"/>
      <c r="C330" s="2"/>
      <c r="D330" s="2"/>
      <c r="E330" s="2"/>
      <c r="F330" s="17"/>
      <c r="G330" s="2"/>
      <c r="H330" s="2"/>
      <c r="I330" s="2"/>
      <c r="J330" s="2"/>
      <c r="K330" s="2"/>
      <c r="L330" s="2"/>
      <c r="M330" s="15"/>
      <c r="N330" s="2"/>
      <c r="O330" s="15"/>
      <c r="P330" s="2"/>
      <c r="Q330" s="15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"/>
      <c r="AH330" s="2"/>
      <c r="AI330" s="2"/>
      <c r="AJ330" s="15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1:55" x14ac:dyDescent="0.25">
      <c r="A331" s="2"/>
      <c r="B331" s="2"/>
      <c r="C331" s="2"/>
      <c r="D331" s="2"/>
      <c r="E331" s="2"/>
      <c r="F331" s="17"/>
      <c r="G331" s="2"/>
      <c r="H331" s="2"/>
      <c r="I331" s="2"/>
      <c r="J331" s="2"/>
      <c r="K331" s="2"/>
      <c r="L331" s="2"/>
      <c r="M331" s="15"/>
      <c r="N331" s="2"/>
      <c r="O331" s="15"/>
      <c r="P331" s="2"/>
      <c r="Q331" s="15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"/>
      <c r="AH331" s="2"/>
      <c r="AI331" s="2"/>
      <c r="AJ331" s="15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1:55" x14ac:dyDescent="0.25">
      <c r="A332" s="2"/>
      <c r="B332" s="2"/>
      <c r="C332" s="2"/>
      <c r="D332" s="2"/>
      <c r="E332" s="2"/>
      <c r="F332" s="17"/>
      <c r="G332" s="2"/>
      <c r="H332" s="2"/>
      <c r="I332" s="2"/>
      <c r="J332" s="2"/>
      <c r="K332" s="2"/>
      <c r="L332" s="2"/>
      <c r="M332" s="15"/>
      <c r="N332" s="2"/>
      <c r="O332" s="15"/>
      <c r="P332" s="2"/>
      <c r="Q332" s="15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"/>
      <c r="AH332" s="2"/>
      <c r="AI332" s="2"/>
      <c r="AJ332" s="15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1:55" x14ac:dyDescent="0.25">
      <c r="A333" s="2"/>
      <c r="B333" s="2"/>
      <c r="C333" s="2"/>
      <c r="D333" s="2"/>
      <c r="E333" s="2"/>
      <c r="F333" s="17"/>
      <c r="G333" s="2"/>
      <c r="H333" s="2"/>
      <c r="I333" s="2"/>
      <c r="J333" s="2"/>
      <c r="K333" s="2"/>
      <c r="L333" s="2"/>
      <c r="M333" s="15"/>
      <c r="N333" s="2"/>
      <c r="O333" s="15"/>
      <c r="P333" s="2"/>
      <c r="Q333" s="15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"/>
      <c r="AH333" s="2"/>
      <c r="AI333" s="2"/>
      <c r="AJ333" s="15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1:55" x14ac:dyDescent="0.25">
      <c r="A334" s="2"/>
      <c r="B334" s="2"/>
      <c r="C334" s="2"/>
      <c r="D334" s="2"/>
      <c r="E334" s="2"/>
      <c r="F334" s="17"/>
      <c r="G334" s="2"/>
      <c r="H334" s="2"/>
      <c r="I334" s="2"/>
      <c r="J334" s="2"/>
      <c r="K334" s="2"/>
      <c r="L334" s="2"/>
      <c r="M334" s="15"/>
      <c r="N334" s="2"/>
      <c r="O334" s="15"/>
      <c r="P334" s="2"/>
      <c r="Q334" s="15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"/>
      <c r="AH334" s="2"/>
      <c r="AI334" s="2"/>
      <c r="AJ334" s="15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1:55" x14ac:dyDescent="0.25">
      <c r="A335" s="2"/>
      <c r="B335" s="2"/>
      <c r="C335" s="2"/>
      <c r="D335" s="2"/>
      <c r="E335" s="2"/>
      <c r="F335" s="17"/>
      <c r="G335" s="2"/>
      <c r="H335" s="2"/>
      <c r="I335" s="2"/>
      <c r="J335" s="2"/>
      <c r="K335" s="2"/>
      <c r="L335" s="2"/>
      <c r="M335" s="15"/>
      <c r="N335" s="2"/>
      <c r="O335" s="15"/>
      <c r="P335" s="2"/>
      <c r="Q335" s="15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"/>
      <c r="AH335" s="2"/>
      <c r="AI335" s="2"/>
      <c r="AJ335" s="15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1:55" x14ac:dyDescent="0.25">
      <c r="A336" s="2"/>
      <c r="B336" s="2"/>
      <c r="C336" s="2"/>
      <c r="D336" s="2"/>
      <c r="E336" s="2"/>
      <c r="F336" s="17"/>
      <c r="G336" s="2"/>
      <c r="H336" s="2"/>
      <c r="I336" s="2"/>
      <c r="J336" s="2"/>
      <c r="K336" s="2"/>
      <c r="L336" s="2"/>
      <c r="M336" s="15"/>
      <c r="N336" s="2"/>
      <c r="O336" s="15"/>
      <c r="P336" s="2"/>
      <c r="Q336" s="15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"/>
      <c r="AH336" s="2"/>
      <c r="AI336" s="2"/>
      <c r="AJ336" s="15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1:55" x14ac:dyDescent="0.25">
      <c r="A337" s="2"/>
      <c r="B337" s="2"/>
      <c r="C337" s="2"/>
      <c r="D337" s="2"/>
      <c r="E337" s="2"/>
      <c r="F337" s="17"/>
      <c r="G337" s="2"/>
      <c r="H337" s="2"/>
      <c r="I337" s="2"/>
      <c r="J337" s="2"/>
      <c r="K337" s="2"/>
      <c r="L337" s="2"/>
      <c r="M337" s="15"/>
      <c r="N337" s="2"/>
      <c r="O337" s="15"/>
      <c r="P337" s="2"/>
      <c r="Q337" s="15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"/>
      <c r="AH337" s="2"/>
      <c r="AI337" s="2"/>
      <c r="AJ337" s="15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1:55" x14ac:dyDescent="0.25">
      <c r="A338" s="2"/>
      <c r="B338" s="2"/>
      <c r="C338" s="2"/>
      <c r="D338" s="2"/>
      <c r="E338" s="2"/>
      <c r="F338" s="17"/>
      <c r="G338" s="2"/>
      <c r="H338" s="2"/>
      <c r="I338" s="2"/>
      <c r="J338" s="2"/>
      <c r="K338" s="2"/>
      <c r="L338" s="2"/>
      <c r="M338" s="15"/>
      <c r="N338" s="2"/>
      <c r="O338" s="15"/>
      <c r="P338" s="2"/>
      <c r="Q338" s="15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"/>
      <c r="AH338" s="2"/>
      <c r="AI338" s="2"/>
      <c r="AJ338" s="15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39" spans="1:55" x14ac:dyDescent="0.25">
      <c r="A339" s="2"/>
      <c r="B339" s="2"/>
      <c r="C339" s="2"/>
      <c r="D339" s="2"/>
      <c r="E339" s="2"/>
      <c r="F339" s="17"/>
      <c r="G339" s="2"/>
      <c r="H339" s="2"/>
      <c r="I339" s="2"/>
      <c r="J339" s="2"/>
      <c r="K339" s="2"/>
      <c r="L339" s="2"/>
      <c r="M339" s="15"/>
      <c r="N339" s="2"/>
      <c r="O339" s="15"/>
      <c r="P339" s="2"/>
      <c r="Q339" s="15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"/>
      <c r="AH339" s="2"/>
      <c r="AI339" s="2"/>
      <c r="AJ339" s="15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</row>
    <row r="340" spans="1:55" x14ac:dyDescent="0.25">
      <c r="A340" s="2"/>
      <c r="B340" s="2"/>
      <c r="C340" s="2"/>
      <c r="D340" s="2"/>
      <c r="E340" s="2"/>
      <c r="F340" s="17"/>
      <c r="G340" s="2"/>
      <c r="H340" s="2"/>
      <c r="I340" s="2"/>
      <c r="J340" s="2"/>
      <c r="K340" s="2"/>
      <c r="L340" s="2"/>
      <c r="M340" s="15"/>
      <c r="N340" s="2"/>
      <c r="O340" s="15"/>
      <c r="P340" s="2"/>
      <c r="Q340" s="15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"/>
      <c r="AH340" s="2"/>
      <c r="AI340" s="2"/>
      <c r="AJ340" s="15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</row>
    <row r="341" spans="1:55" x14ac:dyDescent="0.25">
      <c r="A341" s="2"/>
      <c r="B341" s="2"/>
      <c r="C341" s="2"/>
      <c r="D341" s="2"/>
      <c r="E341" s="2"/>
      <c r="F341" s="17"/>
      <c r="G341" s="2"/>
      <c r="H341" s="2"/>
      <c r="I341" s="2"/>
      <c r="J341" s="2"/>
      <c r="K341" s="2"/>
      <c r="L341" s="2"/>
      <c r="M341" s="15"/>
      <c r="N341" s="2"/>
      <c r="O341" s="15"/>
      <c r="P341" s="2"/>
      <c r="Q341" s="15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"/>
      <c r="AH341" s="2"/>
      <c r="AI341" s="2"/>
      <c r="AJ341" s="15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</row>
    <row r="342" spans="1:55" x14ac:dyDescent="0.25">
      <c r="A342" s="2"/>
      <c r="B342" s="2"/>
      <c r="C342" s="2"/>
      <c r="D342" s="2"/>
      <c r="E342" s="2"/>
      <c r="F342" s="17"/>
      <c r="G342" s="2"/>
      <c r="H342" s="2"/>
      <c r="I342" s="2"/>
      <c r="J342" s="2"/>
      <c r="K342" s="2"/>
      <c r="L342" s="2"/>
      <c r="M342" s="15"/>
      <c r="N342" s="2"/>
      <c r="O342" s="15"/>
      <c r="P342" s="2"/>
      <c r="Q342" s="15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"/>
      <c r="AH342" s="2"/>
      <c r="AI342" s="2"/>
      <c r="AJ342" s="15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</row>
    <row r="343" spans="1:55" x14ac:dyDescent="0.25">
      <c r="A343" s="2"/>
      <c r="B343" s="2"/>
      <c r="C343" s="2"/>
      <c r="D343" s="2"/>
      <c r="E343" s="2"/>
      <c r="F343" s="17"/>
      <c r="G343" s="2"/>
      <c r="H343" s="2"/>
      <c r="I343" s="2"/>
      <c r="J343" s="2"/>
      <c r="K343" s="2"/>
      <c r="L343" s="2"/>
      <c r="M343" s="15"/>
      <c r="N343" s="2"/>
      <c r="O343" s="15"/>
      <c r="P343" s="2"/>
      <c r="Q343" s="15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"/>
      <c r="AH343" s="2"/>
      <c r="AI343" s="2"/>
      <c r="AJ343" s="15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</row>
    <row r="344" spans="1:55" x14ac:dyDescent="0.25">
      <c r="A344" s="2"/>
      <c r="B344" s="2"/>
      <c r="C344" s="2"/>
      <c r="D344" s="2"/>
      <c r="E344" s="2"/>
      <c r="F344" s="17"/>
      <c r="G344" s="2"/>
      <c r="H344" s="2"/>
      <c r="I344" s="2"/>
      <c r="J344" s="2"/>
      <c r="K344" s="2"/>
      <c r="L344" s="2"/>
      <c r="M344" s="15"/>
      <c r="N344" s="2"/>
      <c r="O344" s="15"/>
      <c r="P344" s="2"/>
      <c r="Q344" s="15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"/>
      <c r="AH344" s="2"/>
      <c r="AI344" s="2"/>
      <c r="AJ344" s="15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</row>
    <row r="345" spans="1:55" x14ac:dyDescent="0.25">
      <c r="A345" s="2"/>
      <c r="B345" s="2"/>
      <c r="C345" s="2"/>
      <c r="D345" s="2"/>
      <c r="E345" s="2"/>
      <c r="F345" s="17"/>
      <c r="G345" s="2"/>
      <c r="H345" s="2"/>
      <c r="I345" s="2"/>
      <c r="J345" s="2"/>
      <c r="K345" s="2"/>
      <c r="L345" s="2"/>
      <c r="M345" s="15"/>
      <c r="N345" s="2"/>
      <c r="O345" s="15"/>
      <c r="P345" s="2"/>
      <c r="Q345" s="15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"/>
      <c r="AH345" s="2"/>
      <c r="AI345" s="2"/>
      <c r="AJ345" s="15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</row>
    <row r="346" spans="1:55" x14ac:dyDescent="0.25">
      <c r="A346" s="2"/>
      <c r="B346" s="2"/>
      <c r="C346" s="2"/>
      <c r="D346" s="2"/>
      <c r="E346" s="2"/>
      <c r="F346" s="17"/>
      <c r="G346" s="2"/>
      <c r="H346" s="2"/>
      <c r="I346" s="2"/>
      <c r="J346" s="2"/>
      <c r="K346" s="2"/>
      <c r="L346" s="2"/>
      <c r="M346" s="15"/>
      <c r="N346" s="2"/>
      <c r="O346" s="15"/>
      <c r="P346" s="2"/>
      <c r="Q346" s="15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"/>
      <c r="AH346" s="2"/>
      <c r="AI346" s="2"/>
      <c r="AJ346" s="15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</row>
    <row r="347" spans="1:55" x14ac:dyDescent="0.25">
      <c r="A347" s="2"/>
      <c r="B347" s="2"/>
      <c r="C347" s="2"/>
      <c r="D347" s="2"/>
      <c r="E347" s="2"/>
      <c r="F347" s="17"/>
      <c r="G347" s="2"/>
      <c r="H347" s="2"/>
      <c r="I347" s="2"/>
      <c r="J347" s="2"/>
      <c r="K347" s="2"/>
      <c r="L347" s="2"/>
      <c r="M347" s="15"/>
      <c r="N347" s="2"/>
      <c r="O347" s="15"/>
      <c r="P347" s="2"/>
      <c r="Q347" s="15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"/>
      <c r="AH347" s="2"/>
      <c r="AI347" s="2"/>
      <c r="AJ347" s="15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1:55" x14ac:dyDescent="0.25">
      <c r="A348" s="2"/>
      <c r="B348" s="2"/>
      <c r="C348" s="2"/>
      <c r="D348" s="2"/>
      <c r="E348" s="2"/>
      <c r="F348" s="17"/>
      <c r="G348" s="2"/>
      <c r="H348" s="2"/>
      <c r="I348" s="2"/>
      <c r="J348" s="2"/>
      <c r="K348" s="2"/>
      <c r="L348" s="2"/>
      <c r="M348" s="15"/>
      <c r="N348" s="2"/>
      <c r="O348" s="15"/>
      <c r="P348" s="2"/>
      <c r="Q348" s="15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"/>
      <c r="AH348" s="2"/>
      <c r="AI348" s="2"/>
      <c r="AJ348" s="15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1:55" x14ac:dyDescent="0.25">
      <c r="A349" s="2"/>
      <c r="B349" s="2"/>
      <c r="C349" s="2"/>
      <c r="D349" s="2"/>
      <c r="E349" s="2"/>
      <c r="F349" s="17"/>
      <c r="G349" s="2"/>
      <c r="H349" s="2"/>
      <c r="I349" s="2"/>
      <c r="J349" s="2"/>
      <c r="K349" s="2"/>
      <c r="L349" s="2"/>
      <c r="M349" s="15"/>
      <c r="N349" s="2"/>
      <c r="O349" s="15"/>
      <c r="P349" s="2"/>
      <c r="Q349" s="15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"/>
      <c r="AH349" s="2"/>
      <c r="AI349" s="2"/>
      <c r="AJ349" s="15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1:55" x14ac:dyDescent="0.25">
      <c r="A350" s="2"/>
      <c r="B350" s="2"/>
      <c r="C350" s="2"/>
      <c r="D350" s="2"/>
      <c r="E350" s="2"/>
      <c r="F350" s="17"/>
      <c r="G350" s="2"/>
      <c r="H350" s="2"/>
      <c r="I350" s="2"/>
      <c r="J350" s="2"/>
      <c r="K350" s="2"/>
      <c r="L350" s="2"/>
      <c r="M350" s="15"/>
      <c r="N350" s="2"/>
      <c r="O350" s="15"/>
      <c r="P350" s="2"/>
      <c r="Q350" s="15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"/>
      <c r="AH350" s="2"/>
      <c r="AI350" s="2"/>
      <c r="AJ350" s="15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1:55" x14ac:dyDescent="0.25">
      <c r="A351" s="2"/>
      <c r="B351" s="2"/>
      <c r="C351" s="2"/>
      <c r="D351" s="2"/>
      <c r="E351" s="2"/>
      <c r="F351" s="17"/>
      <c r="G351" s="2"/>
      <c r="H351" s="2"/>
      <c r="I351" s="2"/>
      <c r="J351" s="2"/>
      <c r="K351" s="2"/>
      <c r="L351" s="2"/>
      <c r="M351" s="15"/>
      <c r="N351" s="2"/>
      <c r="O351" s="15"/>
      <c r="P351" s="2"/>
      <c r="Q351" s="15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"/>
      <c r="AH351" s="2"/>
      <c r="AI351" s="2"/>
      <c r="AJ351" s="15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1:55" x14ac:dyDescent="0.25">
      <c r="A352" s="2"/>
      <c r="B352" s="2"/>
      <c r="C352" s="2"/>
      <c r="D352" s="2"/>
      <c r="E352" s="2"/>
      <c r="F352" s="17"/>
      <c r="G352" s="2"/>
      <c r="H352" s="2"/>
      <c r="I352" s="2"/>
      <c r="J352" s="2"/>
      <c r="K352" s="2"/>
      <c r="L352" s="2"/>
      <c r="M352" s="15"/>
      <c r="N352" s="2"/>
      <c r="O352" s="15"/>
      <c r="P352" s="2"/>
      <c r="Q352" s="15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"/>
      <c r="AH352" s="2"/>
      <c r="AI352" s="2"/>
      <c r="AJ352" s="15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1:55" x14ac:dyDescent="0.25">
      <c r="A353" s="2"/>
      <c r="B353" s="2"/>
      <c r="C353" s="2"/>
      <c r="D353" s="2"/>
      <c r="E353" s="2"/>
      <c r="F353" s="17"/>
      <c r="G353" s="2"/>
      <c r="H353" s="2"/>
      <c r="I353" s="2"/>
      <c r="J353" s="2"/>
      <c r="K353" s="2"/>
      <c r="L353" s="2"/>
      <c r="M353" s="15"/>
      <c r="N353" s="2"/>
      <c r="O353" s="15"/>
      <c r="P353" s="2"/>
      <c r="Q353" s="15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"/>
      <c r="AH353" s="2"/>
      <c r="AI353" s="2"/>
      <c r="AJ353" s="15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1:55" x14ac:dyDescent="0.25">
      <c r="A354" s="2"/>
      <c r="B354" s="2"/>
      <c r="C354" s="2"/>
      <c r="D354" s="2"/>
      <c r="E354" s="2"/>
      <c r="F354" s="17"/>
      <c r="G354" s="2"/>
      <c r="H354" s="2"/>
      <c r="I354" s="2"/>
      <c r="J354" s="2"/>
      <c r="K354" s="2"/>
      <c r="L354" s="2"/>
      <c r="M354" s="15"/>
      <c r="N354" s="2"/>
      <c r="O354" s="15"/>
      <c r="P354" s="2"/>
      <c r="Q354" s="15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"/>
      <c r="AH354" s="2"/>
      <c r="AI354" s="2"/>
      <c r="AJ354" s="15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1:55" x14ac:dyDescent="0.25">
      <c r="A355" s="2"/>
      <c r="B355" s="2"/>
      <c r="C355" s="2"/>
      <c r="D355" s="2"/>
      <c r="E355" s="2"/>
      <c r="F355" s="17"/>
      <c r="G355" s="2"/>
      <c r="H355" s="2"/>
      <c r="I355" s="2"/>
      <c r="J355" s="2"/>
      <c r="K355" s="2"/>
      <c r="L355" s="2"/>
      <c r="M355" s="15"/>
      <c r="N355" s="2"/>
      <c r="O355" s="15"/>
      <c r="P355" s="2"/>
      <c r="Q355" s="15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"/>
      <c r="AH355" s="2"/>
      <c r="AI355" s="2"/>
      <c r="AJ355" s="15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1:55" x14ac:dyDescent="0.25">
      <c r="A356" s="2"/>
      <c r="B356" s="2"/>
      <c r="C356" s="2"/>
      <c r="D356" s="2"/>
      <c r="E356" s="2"/>
      <c r="F356" s="17"/>
      <c r="G356" s="2"/>
      <c r="H356" s="2"/>
      <c r="I356" s="2"/>
      <c r="J356" s="2"/>
      <c r="K356" s="2"/>
      <c r="L356" s="2"/>
      <c r="M356" s="15"/>
      <c r="N356" s="2"/>
      <c r="O356" s="15"/>
      <c r="P356" s="2"/>
      <c r="Q356" s="15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"/>
      <c r="AH356" s="2"/>
      <c r="AI356" s="2"/>
      <c r="AJ356" s="15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1:55" x14ac:dyDescent="0.25">
      <c r="A357" s="2"/>
      <c r="B357" s="2"/>
      <c r="C357" s="2"/>
      <c r="D357" s="2"/>
      <c r="E357" s="2"/>
      <c r="F357" s="17"/>
      <c r="G357" s="2"/>
      <c r="H357" s="2"/>
      <c r="I357" s="2"/>
      <c r="J357" s="2"/>
      <c r="K357" s="2"/>
      <c r="L357" s="2"/>
      <c r="M357" s="15"/>
      <c r="N357" s="2"/>
      <c r="O357" s="15"/>
      <c r="P357" s="2"/>
      <c r="Q357" s="15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"/>
      <c r="AH357" s="2"/>
      <c r="AI357" s="2"/>
      <c r="AJ357" s="15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  <row r="358" spans="1:55" x14ac:dyDescent="0.25">
      <c r="A358" s="2"/>
      <c r="B358" s="2"/>
      <c r="C358" s="2"/>
      <c r="D358" s="2"/>
      <c r="E358" s="2"/>
      <c r="F358" s="17"/>
      <c r="G358" s="2"/>
      <c r="H358" s="2"/>
      <c r="I358" s="2"/>
      <c r="J358" s="2"/>
      <c r="K358" s="2"/>
      <c r="L358" s="2"/>
      <c r="M358" s="15"/>
      <c r="N358" s="2"/>
      <c r="O358" s="15"/>
      <c r="P358" s="2"/>
      <c r="Q358" s="15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"/>
      <c r="AH358" s="2"/>
      <c r="AI358" s="2"/>
      <c r="AJ358" s="15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</row>
    <row r="359" spans="1:55" x14ac:dyDescent="0.25">
      <c r="A359" s="2"/>
      <c r="B359" s="2"/>
      <c r="C359" s="2"/>
      <c r="D359" s="2"/>
      <c r="E359" s="2"/>
      <c r="F359" s="17"/>
      <c r="G359" s="2"/>
      <c r="H359" s="2"/>
      <c r="I359" s="2"/>
      <c r="J359" s="2"/>
      <c r="K359" s="2"/>
      <c r="L359" s="2"/>
      <c r="M359" s="15"/>
      <c r="N359" s="2"/>
      <c r="O359" s="15"/>
      <c r="P359" s="2"/>
      <c r="Q359" s="15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"/>
      <c r="AH359" s="2"/>
      <c r="AI359" s="2"/>
      <c r="AJ359" s="15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</row>
    <row r="360" spans="1:55" x14ac:dyDescent="0.25">
      <c r="A360" s="2"/>
      <c r="B360" s="2"/>
      <c r="C360" s="2"/>
      <c r="D360" s="2"/>
      <c r="E360" s="2"/>
      <c r="F360" s="17"/>
      <c r="G360" s="2"/>
      <c r="H360" s="2"/>
      <c r="I360" s="2"/>
      <c r="J360" s="2"/>
      <c r="K360" s="2"/>
      <c r="L360" s="2"/>
      <c r="M360" s="15"/>
      <c r="N360" s="2"/>
      <c r="O360" s="15"/>
      <c r="P360" s="2"/>
      <c r="Q360" s="15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"/>
      <c r="AH360" s="2"/>
      <c r="AI360" s="2"/>
      <c r="AJ360" s="15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</row>
    <row r="361" spans="1:55" x14ac:dyDescent="0.25">
      <c r="A361" s="2"/>
      <c r="B361" s="2"/>
      <c r="C361" s="2"/>
      <c r="D361" s="2"/>
      <c r="E361" s="2"/>
      <c r="F361" s="17"/>
      <c r="G361" s="2"/>
      <c r="H361" s="2"/>
      <c r="I361" s="2"/>
      <c r="J361" s="2"/>
      <c r="K361" s="2"/>
      <c r="L361" s="2"/>
      <c r="M361" s="15"/>
      <c r="N361" s="2"/>
      <c r="O361" s="15"/>
      <c r="P361" s="2"/>
      <c r="Q361" s="15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"/>
      <c r="AH361" s="2"/>
      <c r="AI361" s="2"/>
      <c r="AJ361" s="15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</row>
    <row r="362" spans="1:55" x14ac:dyDescent="0.25">
      <c r="A362" s="2"/>
      <c r="B362" s="2"/>
      <c r="C362" s="2"/>
      <c r="D362" s="2"/>
      <c r="E362" s="2"/>
      <c r="F362" s="17"/>
      <c r="G362" s="2"/>
      <c r="H362" s="2"/>
      <c r="I362" s="2"/>
      <c r="J362" s="2"/>
      <c r="K362" s="2"/>
      <c r="L362" s="2"/>
      <c r="M362" s="15"/>
      <c r="N362" s="2"/>
      <c r="O362" s="15"/>
      <c r="P362" s="2"/>
      <c r="Q362" s="15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"/>
      <c r="AH362" s="2"/>
      <c r="AI362" s="2"/>
      <c r="AJ362" s="15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</row>
    <row r="363" spans="1:55" x14ac:dyDescent="0.25">
      <c r="A363" s="2"/>
      <c r="B363" s="2"/>
      <c r="C363" s="2"/>
      <c r="D363" s="2"/>
      <c r="E363" s="2"/>
      <c r="F363" s="17"/>
      <c r="G363" s="2"/>
      <c r="H363" s="2"/>
      <c r="I363" s="2"/>
      <c r="J363" s="2"/>
      <c r="K363" s="2"/>
      <c r="L363" s="2"/>
      <c r="M363" s="15"/>
      <c r="N363" s="2"/>
      <c r="O363" s="15"/>
      <c r="P363" s="2"/>
      <c r="Q363" s="15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"/>
      <c r="AH363" s="2"/>
      <c r="AI363" s="2"/>
      <c r="AJ363" s="15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</row>
    <row r="364" spans="1:55" x14ac:dyDescent="0.25">
      <c r="A364" s="2"/>
      <c r="B364" s="2"/>
      <c r="C364" s="2"/>
      <c r="D364" s="2"/>
      <c r="E364" s="2"/>
      <c r="F364" s="17"/>
      <c r="G364" s="2"/>
      <c r="H364" s="2"/>
      <c r="I364" s="2"/>
      <c r="J364" s="2"/>
      <c r="K364" s="2"/>
      <c r="L364" s="2"/>
      <c r="M364" s="15"/>
      <c r="N364" s="2"/>
      <c r="O364" s="15"/>
      <c r="P364" s="2"/>
      <c r="Q364" s="15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"/>
      <c r="AH364" s="2"/>
      <c r="AI364" s="2"/>
      <c r="AJ364" s="15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</row>
    <row r="365" spans="1:55" x14ac:dyDescent="0.25">
      <c r="A365" s="2"/>
      <c r="B365" s="2"/>
      <c r="C365" s="2"/>
      <c r="D365" s="2"/>
      <c r="E365" s="2"/>
      <c r="F365" s="17"/>
      <c r="G365" s="2"/>
      <c r="H365" s="2"/>
      <c r="I365" s="2"/>
      <c r="J365" s="2"/>
      <c r="K365" s="2"/>
      <c r="L365" s="2"/>
      <c r="M365" s="15"/>
      <c r="N365" s="2"/>
      <c r="O365" s="15"/>
      <c r="P365" s="2"/>
      <c r="Q365" s="15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"/>
      <c r="AH365" s="2"/>
      <c r="AI365" s="2"/>
      <c r="AJ365" s="15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</row>
    <row r="366" spans="1:55" x14ac:dyDescent="0.25">
      <c r="A366" s="2"/>
      <c r="B366" s="2"/>
      <c r="C366" s="2"/>
      <c r="D366" s="2"/>
      <c r="E366" s="2"/>
      <c r="F366" s="17"/>
      <c r="G366" s="2"/>
      <c r="H366" s="2"/>
      <c r="I366" s="2"/>
      <c r="J366" s="2"/>
      <c r="K366" s="2"/>
      <c r="L366" s="2"/>
      <c r="M366" s="15"/>
      <c r="N366" s="2"/>
      <c r="O366" s="15"/>
      <c r="P366" s="2"/>
      <c r="Q366" s="15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"/>
      <c r="AH366" s="2"/>
      <c r="AI366" s="2"/>
      <c r="AJ366" s="15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</row>
    <row r="367" spans="1:55" x14ac:dyDescent="0.25">
      <c r="A367" s="2"/>
      <c r="B367" s="2"/>
      <c r="C367" s="2"/>
      <c r="D367" s="2"/>
      <c r="E367" s="2"/>
      <c r="F367" s="17"/>
      <c r="G367" s="2"/>
      <c r="H367" s="2"/>
      <c r="I367" s="2"/>
      <c r="J367" s="2"/>
      <c r="K367" s="2"/>
      <c r="L367" s="2"/>
      <c r="M367" s="15"/>
      <c r="N367" s="2"/>
      <c r="O367" s="15"/>
      <c r="P367" s="2"/>
      <c r="Q367" s="15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"/>
      <c r="AH367" s="2"/>
      <c r="AI367" s="2"/>
      <c r="AJ367" s="15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</row>
    <row r="368" spans="1:55" x14ac:dyDescent="0.25">
      <c r="A368" s="2"/>
      <c r="B368" s="2"/>
      <c r="C368" s="2"/>
      <c r="D368" s="2"/>
      <c r="E368" s="2"/>
      <c r="F368" s="17"/>
      <c r="G368" s="2"/>
      <c r="H368" s="2"/>
      <c r="I368" s="2"/>
      <c r="J368" s="2"/>
      <c r="K368" s="2"/>
      <c r="L368" s="2"/>
      <c r="M368" s="15"/>
      <c r="N368" s="2"/>
      <c r="O368" s="15"/>
      <c r="P368" s="2"/>
      <c r="Q368" s="15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"/>
      <c r="AH368" s="2"/>
      <c r="AI368" s="2"/>
      <c r="AJ368" s="15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</row>
    <row r="369" spans="1:55" x14ac:dyDescent="0.25">
      <c r="A369" s="2"/>
      <c r="B369" s="2"/>
      <c r="C369" s="2"/>
      <c r="D369" s="2"/>
      <c r="E369" s="2"/>
      <c r="F369" s="17"/>
      <c r="G369" s="2"/>
      <c r="H369" s="2"/>
      <c r="I369" s="2"/>
      <c r="J369" s="2"/>
      <c r="K369" s="2"/>
      <c r="L369" s="2"/>
      <c r="M369" s="15"/>
      <c r="N369" s="2"/>
      <c r="O369" s="15"/>
      <c r="P369" s="2"/>
      <c r="Q369" s="15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"/>
      <c r="AH369" s="2"/>
      <c r="AI369" s="2"/>
      <c r="AJ369" s="15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</row>
    <row r="370" spans="1:55" x14ac:dyDescent="0.25">
      <c r="A370" s="2"/>
      <c r="B370" s="2"/>
      <c r="C370" s="2"/>
      <c r="D370" s="2"/>
      <c r="E370" s="2"/>
      <c r="F370" s="17"/>
      <c r="G370" s="2"/>
      <c r="H370" s="2"/>
      <c r="I370" s="2"/>
      <c r="J370" s="2"/>
      <c r="K370" s="2"/>
      <c r="L370" s="2"/>
      <c r="M370" s="15"/>
      <c r="N370" s="2"/>
      <c r="O370" s="15"/>
      <c r="P370" s="2"/>
      <c r="Q370" s="15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"/>
      <c r="AH370" s="2"/>
      <c r="AI370" s="2"/>
      <c r="AJ370" s="15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</row>
    <row r="371" spans="1:55" x14ac:dyDescent="0.25">
      <c r="A371" s="2"/>
      <c r="B371" s="2"/>
      <c r="C371" s="2"/>
      <c r="D371" s="2"/>
      <c r="E371" s="2"/>
      <c r="F371" s="17"/>
      <c r="G371" s="2"/>
      <c r="H371" s="2"/>
      <c r="I371" s="2"/>
      <c r="J371" s="2"/>
      <c r="K371" s="2"/>
      <c r="L371" s="2"/>
      <c r="M371" s="15"/>
      <c r="N371" s="2"/>
      <c r="O371" s="15"/>
      <c r="P371" s="2"/>
      <c r="Q371" s="15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"/>
      <c r="AH371" s="2"/>
      <c r="AI371" s="2"/>
      <c r="AJ371" s="15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</row>
    <row r="372" spans="1:55" x14ac:dyDescent="0.25">
      <c r="A372" s="2"/>
      <c r="B372" s="2"/>
      <c r="C372" s="2"/>
      <c r="D372" s="2"/>
      <c r="E372" s="2"/>
      <c r="F372" s="17"/>
      <c r="G372" s="2"/>
      <c r="H372" s="2"/>
      <c r="I372" s="2"/>
      <c r="J372" s="2"/>
      <c r="K372" s="2"/>
      <c r="L372" s="2"/>
      <c r="M372" s="15"/>
      <c r="N372" s="2"/>
      <c r="O372" s="15"/>
      <c r="P372" s="2"/>
      <c r="Q372" s="15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"/>
      <c r="AH372" s="2"/>
      <c r="AI372" s="2"/>
      <c r="AJ372" s="15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</row>
    <row r="373" spans="1:55" x14ac:dyDescent="0.25">
      <c r="A373" s="2"/>
      <c r="B373" s="2"/>
      <c r="C373" s="2"/>
      <c r="D373" s="2"/>
      <c r="E373" s="2"/>
      <c r="F373" s="17"/>
      <c r="G373" s="2"/>
      <c r="H373" s="2"/>
      <c r="I373" s="2"/>
      <c r="J373" s="2"/>
      <c r="K373" s="2"/>
      <c r="L373" s="2"/>
      <c r="M373" s="15"/>
      <c r="N373" s="2"/>
      <c r="O373" s="15"/>
      <c r="P373" s="2"/>
      <c r="Q373" s="15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"/>
      <c r="AH373" s="2"/>
      <c r="AI373" s="2"/>
      <c r="AJ373" s="15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</row>
    <row r="374" spans="1:55" x14ac:dyDescent="0.25">
      <c r="A374" s="2"/>
      <c r="B374" s="2"/>
      <c r="C374" s="2"/>
      <c r="D374" s="2"/>
      <c r="E374" s="2"/>
      <c r="F374" s="17"/>
      <c r="G374" s="2"/>
      <c r="H374" s="2"/>
      <c r="I374" s="2"/>
      <c r="J374" s="2"/>
      <c r="K374" s="2"/>
      <c r="L374" s="2"/>
      <c r="M374" s="15"/>
      <c r="N374" s="2"/>
      <c r="O374" s="15"/>
      <c r="P374" s="2"/>
      <c r="Q374" s="15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"/>
      <c r="AH374" s="2"/>
      <c r="AI374" s="2"/>
      <c r="AJ374" s="15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</row>
    <row r="375" spans="1:55" x14ac:dyDescent="0.25">
      <c r="A375" s="2"/>
      <c r="B375" s="2"/>
      <c r="C375" s="2"/>
      <c r="D375" s="2"/>
      <c r="E375" s="2"/>
      <c r="F375" s="17"/>
      <c r="G375" s="2"/>
      <c r="H375" s="2"/>
      <c r="I375" s="2"/>
      <c r="J375" s="2"/>
      <c r="K375" s="2"/>
      <c r="L375" s="2"/>
      <c r="M375" s="15"/>
      <c r="N375" s="2"/>
      <c r="O375" s="15"/>
      <c r="P375" s="2"/>
      <c r="Q375" s="15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"/>
      <c r="AH375" s="2"/>
      <c r="AI375" s="2"/>
      <c r="AJ375" s="15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</row>
    <row r="376" spans="1:55" x14ac:dyDescent="0.25">
      <c r="A376" s="2"/>
      <c r="B376" s="2"/>
      <c r="C376" s="2"/>
      <c r="D376" s="2"/>
      <c r="E376" s="2"/>
      <c r="F376" s="17"/>
      <c r="G376" s="2"/>
      <c r="H376" s="2"/>
      <c r="I376" s="2"/>
      <c r="J376" s="2"/>
      <c r="K376" s="2"/>
      <c r="L376" s="2"/>
      <c r="M376" s="15"/>
      <c r="N376" s="2"/>
      <c r="O376" s="15"/>
      <c r="P376" s="2"/>
      <c r="Q376" s="15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"/>
      <c r="AH376" s="2"/>
      <c r="AI376" s="2"/>
      <c r="AJ376" s="15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</row>
    <row r="377" spans="1:55" x14ac:dyDescent="0.25">
      <c r="A377" s="2"/>
      <c r="B377" s="2"/>
      <c r="C377" s="2"/>
      <c r="D377" s="2"/>
      <c r="E377" s="2"/>
      <c r="F377" s="17"/>
      <c r="G377" s="2"/>
      <c r="H377" s="2"/>
      <c r="I377" s="2"/>
      <c r="J377" s="2"/>
      <c r="K377" s="2"/>
      <c r="L377" s="2"/>
      <c r="M377" s="15"/>
      <c r="N377" s="2"/>
      <c r="O377" s="15"/>
      <c r="P377" s="2"/>
      <c r="Q377" s="15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"/>
      <c r="AH377" s="2"/>
      <c r="AI377" s="2"/>
      <c r="AJ377" s="15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</row>
    <row r="378" spans="1:55" x14ac:dyDescent="0.25">
      <c r="A378" s="2"/>
      <c r="B378" s="2"/>
      <c r="C378" s="2"/>
      <c r="D378" s="2"/>
      <c r="E378" s="2"/>
      <c r="F378" s="17"/>
      <c r="G378" s="2"/>
      <c r="H378" s="2"/>
      <c r="I378" s="2"/>
      <c r="J378" s="2"/>
      <c r="K378" s="2"/>
      <c r="L378" s="2"/>
      <c r="M378" s="15"/>
      <c r="N378" s="2"/>
      <c r="O378" s="15"/>
      <c r="P378" s="2"/>
      <c r="Q378" s="15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"/>
      <c r="AH378" s="2"/>
      <c r="AI378" s="2"/>
      <c r="AJ378" s="15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</row>
    <row r="379" spans="1:55" x14ac:dyDescent="0.25">
      <c r="A379" s="2"/>
      <c r="B379" s="2"/>
      <c r="C379" s="2"/>
      <c r="D379" s="2"/>
      <c r="E379" s="2"/>
      <c r="F379" s="17"/>
      <c r="G379" s="2"/>
      <c r="H379" s="2"/>
      <c r="I379" s="2"/>
      <c r="J379" s="2"/>
      <c r="K379" s="2"/>
      <c r="L379" s="2"/>
      <c r="M379" s="15"/>
      <c r="N379" s="2"/>
      <c r="O379" s="15"/>
      <c r="P379" s="2"/>
      <c r="Q379" s="15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"/>
      <c r="AH379" s="2"/>
      <c r="AI379" s="2"/>
      <c r="AJ379" s="15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</row>
    <row r="380" spans="1:55" x14ac:dyDescent="0.25">
      <c r="A380" s="2"/>
      <c r="B380" s="2"/>
      <c r="C380" s="2"/>
      <c r="D380" s="2"/>
      <c r="E380" s="2"/>
      <c r="F380" s="17"/>
      <c r="G380" s="2"/>
      <c r="H380" s="2"/>
      <c r="I380" s="2"/>
      <c r="J380" s="2"/>
      <c r="K380" s="2"/>
      <c r="L380" s="2"/>
      <c r="M380" s="15"/>
      <c r="N380" s="2"/>
      <c r="O380" s="15"/>
      <c r="P380" s="2"/>
      <c r="Q380" s="1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"/>
      <c r="AH380" s="2"/>
      <c r="AI380" s="2"/>
      <c r="AJ380" s="15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</row>
    <row r="381" spans="1:55" x14ac:dyDescent="0.25">
      <c r="A381" s="2"/>
      <c r="B381" s="2"/>
      <c r="C381" s="2"/>
      <c r="D381" s="2"/>
      <c r="E381" s="2"/>
      <c r="F381" s="17"/>
      <c r="G381" s="2"/>
      <c r="H381" s="2"/>
      <c r="I381" s="2"/>
      <c r="J381" s="2"/>
      <c r="K381" s="2"/>
      <c r="L381" s="2"/>
      <c r="M381" s="15"/>
      <c r="N381" s="2"/>
      <c r="O381" s="15"/>
      <c r="P381" s="2"/>
      <c r="Q381" s="1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"/>
      <c r="AH381" s="2"/>
      <c r="AI381" s="2"/>
      <c r="AJ381" s="15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</row>
    <row r="382" spans="1:55" x14ac:dyDescent="0.25">
      <c r="A382" s="2"/>
      <c r="B382" s="2"/>
      <c r="C382" s="2"/>
      <c r="D382" s="2"/>
      <c r="E382" s="2"/>
      <c r="F382" s="17"/>
      <c r="G382" s="2"/>
      <c r="H382" s="2"/>
      <c r="I382" s="2"/>
      <c r="J382" s="2"/>
      <c r="K382" s="2"/>
      <c r="L382" s="2"/>
      <c r="M382" s="15"/>
      <c r="N382" s="2"/>
      <c r="O382" s="15"/>
      <c r="P382" s="2"/>
      <c r="Q382" s="1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"/>
      <c r="AH382" s="2"/>
      <c r="AI382" s="2"/>
      <c r="AJ382" s="15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</row>
    <row r="383" spans="1:55" x14ac:dyDescent="0.25">
      <c r="A383" s="2"/>
      <c r="B383" s="2"/>
      <c r="C383" s="2"/>
      <c r="D383" s="2"/>
      <c r="E383" s="2"/>
      <c r="F383" s="17"/>
      <c r="G383" s="2"/>
      <c r="H383" s="2"/>
      <c r="I383" s="2"/>
      <c r="J383" s="2"/>
      <c r="K383" s="2"/>
      <c r="L383" s="2"/>
      <c r="M383" s="15"/>
      <c r="N383" s="2"/>
      <c r="O383" s="15"/>
      <c r="P383" s="2"/>
      <c r="Q383" s="15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"/>
      <c r="AH383" s="2"/>
      <c r="AI383" s="2"/>
      <c r="AJ383" s="15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</row>
    <row r="384" spans="1:55" x14ac:dyDescent="0.25">
      <c r="A384" s="2"/>
      <c r="B384" s="2"/>
      <c r="C384" s="2"/>
      <c r="D384" s="2"/>
      <c r="E384" s="2"/>
      <c r="F384" s="17"/>
      <c r="G384" s="2"/>
      <c r="H384" s="2"/>
      <c r="I384" s="2"/>
      <c r="J384" s="2"/>
      <c r="K384" s="2"/>
      <c r="L384" s="2"/>
      <c r="M384" s="15"/>
      <c r="N384" s="2"/>
      <c r="O384" s="15"/>
      <c r="P384" s="2"/>
      <c r="Q384" s="15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"/>
      <c r="AH384" s="2"/>
      <c r="AI384" s="2"/>
      <c r="AJ384" s="15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</row>
    <row r="385" spans="1:55" x14ac:dyDescent="0.25">
      <c r="A385" s="2"/>
      <c r="B385" s="2"/>
      <c r="C385" s="2"/>
      <c r="D385" s="2"/>
      <c r="E385" s="2"/>
      <c r="F385" s="17"/>
      <c r="G385" s="2"/>
      <c r="H385" s="2"/>
      <c r="I385" s="2"/>
      <c r="J385" s="2"/>
      <c r="K385" s="2"/>
      <c r="L385" s="2"/>
      <c r="M385" s="15"/>
      <c r="N385" s="2"/>
      <c r="O385" s="15"/>
      <c r="P385" s="2"/>
      <c r="Q385" s="1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"/>
      <c r="AH385" s="2"/>
      <c r="AI385" s="2"/>
      <c r="AJ385" s="15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</row>
    <row r="386" spans="1:55" x14ac:dyDescent="0.25">
      <c r="A386" s="2"/>
      <c r="B386" s="2"/>
      <c r="C386" s="2"/>
      <c r="D386" s="2"/>
      <c r="E386" s="2"/>
      <c r="F386" s="17"/>
      <c r="G386" s="2"/>
      <c r="H386" s="2"/>
      <c r="I386" s="2"/>
      <c r="J386" s="2"/>
      <c r="K386" s="2"/>
      <c r="L386" s="2"/>
      <c r="M386" s="15"/>
      <c r="N386" s="2"/>
      <c r="O386" s="15"/>
      <c r="P386" s="2"/>
      <c r="Q386" s="15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"/>
      <c r="AH386" s="2"/>
      <c r="AI386" s="2"/>
      <c r="AJ386" s="15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</row>
    <row r="387" spans="1:55" x14ac:dyDescent="0.25">
      <c r="A387" s="2"/>
      <c r="B387" s="2"/>
      <c r="C387" s="2"/>
      <c r="D387" s="2"/>
      <c r="E387" s="2"/>
      <c r="F387" s="17"/>
      <c r="G387" s="2"/>
      <c r="H387" s="2"/>
      <c r="I387" s="2"/>
      <c r="J387" s="2"/>
      <c r="K387" s="2"/>
      <c r="L387" s="2"/>
      <c r="M387" s="15"/>
      <c r="N387" s="2"/>
      <c r="O387" s="15"/>
      <c r="P387" s="2"/>
      <c r="Q387" s="15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"/>
      <c r="AH387" s="2"/>
      <c r="AI387" s="2"/>
      <c r="AJ387" s="15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</row>
    <row r="388" spans="1:55" x14ac:dyDescent="0.25">
      <c r="A388" s="2"/>
      <c r="B388" s="2"/>
      <c r="C388" s="2"/>
      <c r="D388" s="2"/>
      <c r="E388" s="2"/>
      <c r="F388" s="17"/>
      <c r="G388" s="2"/>
      <c r="H388" s="2"/>
      <c r="I388" s="2"/>
      <c r="J388" s="2"/>
      <c r="K388" s="2"/>
      <c r="L388" s="2"/>
      <c r="M388" s="15"/>
      <c r="N388" s="2"/>
      <c r="O388" s="15"/>
      <c r="P388" s="2"/>
      <c r="Q388" s="15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"/>
      <c r="AH388" s="2"/>
      <c r="AI388" s="2"/>
      <c r="AJ388" s="15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</row>
    <row r="389" spans="1:55" x14ac:dyDescent="0.25">
      <c r="A389" s="2"/>
      <c r="B389" s="2"/>
      <c r="C389" s="2"/>
      <c r="D389" s="2"/>
      <c r="E389" s="2"/>
      <c r="F389" s="17"/>
      <c r="G389" s="2"/>
      <c r="H389" s="2"/>
      <c r="I389" s="2"/>
      <c r="J389" s="2"/>
      <c r="K389" s="2"/>
      <c r="L389" s="2"/>
      <c r="M389" s="15"/>
      <c r="N389" s="2"/>
      <c r="O389" s="15"/>
      <c r="P389" s="2"/>
      <c r="Q389" s="15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"/>
      <c r="AH389" s="2"/>
      <c r="AI389" s="2"/>
      <c r="AJ389" s="15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</row>
    <row r="390" spans="1:55" x14ac:dyDescent="0.25">
      <c r="A390" s="2"/>
      <c r="B390" s="2"/>
      <c r="C390" s="2"/>
      <c r="D390" s="2"/>
      <c r="E390" s="2"/>
      <c r="F390" s="17"/>
      <c r="G390" s="2"/>
      <c r="H390" s="2"/>
      <c r="I390" s="2"/>
      <c r="J390" s="2"/>
      <c r="K390" s="2"/>
      <c r="L390" s="2"/>
      <c r="M390" s="15"/>
      <c r="N390" s="2"/>
      <c r="O390" s="15"/>
      <c r="P390" s="2"/>
      <c r="Q390" s="15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"/>
      <c r="AH390" s="2"/>
      <c r="AI390" s="2"/>
      <c r="AJ390" s="15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</row>
    <row r="391" spans="1:55" x14ac:dyDescent="0.25">
      <c r="A391" s="2"/>
      <c r="B391" s="2"/>
      <c r="C391" s="2"/>
      <c r="D391" s="2"/>
      <c r="E391" s="2"/>
      <c r="F391" s="17"/>
      <c r="G391" s="2"/>
      <c r="H391" s="2"/>
      <c r="I391" s="2"/>
      <c r="J391" s="2"/>
      <c r="K391" s="2"/>
      <c r="L391" s="2"/>
      <c r="M391" s="15"/>
      <c r="N391" s="2"/>
      <c r="O391" s="15"/>
      <c r="P391" s="2"/>
      <c r="Q391" s="15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"/>
      <c r="AH391" s="2"/>
      <c r="AI391" s="2"/>
      <c r="AJ391" s="15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</row>
    <row r="392" spans="1:55" x14ac:dyDescent="0.25">
      <c r="A392" s="2"/>
      <c r="B392" s="2"/>
      <c r="C392" s="2"/>
      <c r="D392" s="2"/>
      <c r="E392" s="2"/>
      <c r="F392" s="17"/>
      <c r="G392" s="2"/>
      <c r="H392" s="2"/>
      <c r="I392" s="2"/>
      <c r="J392" s="2"/>
      <c r="K392" s="2"/>
      <c r="L392" s="2"/>
      <c r="M392" s="15"/>
      <c r="N392" s="2"/>
      <c r="O392" s="15"/>
      <c r="P392" s="2"/>
      <c r="Q392" s="15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"/>
      <c r="AH392" s="2"/>
      <c r="AI392" s="2"/>
      <c r="AJ392" s="15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</row>
    <row r="393" spans="1:55" x14ac:dyDescent="0.25">
      <c r="A393" s="2"/>
      <c r="B393" s="2"/>
      <c r="C393" s="2"/>
      <c r="D393" s="2"/>
      <c r="E393" s="2"/>
      <c r="F393" s="17"/>
      <c r="G393" s="2"/>
      <c r="H393" s="2"/>
      <c r="I393" s="2"/>
      <c r="J393" s="2"/>
      <c r="K393" s="2"/>
      <c r="L393" s="2"/>
      <c r="M393" s="15"/>
      <c r="N393" s="2"/>
      <c r="O393" s="15"/>
      <c r="P393" s="2"/>
      <c r="Q393" s="15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"/>
      <c r="AH393" s="2"/>
      <c r="AI393" s="2"/>
      <c r="AJ393" s="15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</row>
    <row r="394" spans="1:55" x14ac:dyDescent="0.25">
      <c r="A394" s="2"/>
      <c r="B394" s="2"/>
      <c r="C394" s="2"/>
      <c r="D394" s="2"/>
      <c r="E394" s="2"/>
      <c r="F394" s="17"/>
      <c r="G394" s="2"/>
      <c r="H394" s="2"/>
      <c r="I394" s="2"/>
      <c r="J394" s="2"/>
      <c r="K394" s="2"/>
      <c r="L394" s="2"/>
      <c r="M394" s="15"/>
      <c r="N394" s="2"/>
      <c r="O394" s="15"/>
      <c r="P394" s="2"/>
      <c r="Q394" s="15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"/>
      <c r="AH394" s="2"/>
      <c r="AI394" s="2"/>
      <c r="AJ394" s="15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</row>
    <row r="395" spans="1:55" x14ac:dyDescent="0.25">
      <c r="A395" s="2"/>
      <c r="B395" s="2"/>
      <c r="C395" s="2"/>
      <c r="D395" s="2"/>
      <c r="E395" s="2"/>
      <c r="F395" s="17"/>
      <c r="G395" s="2"/>
      <c r="H395" s="2"/>
      <c r="I395" s="2"/>
      <c r="J395" s="2"/>
      <c r="K395" s="2"/>
      <c r="L395" s="2"/>
      <c r="M395" s="15"/>
      <c r="N395" s="2"/>
      <c r="O395" s="15"/>
      <c r="P395" s="2"/>
      <c r="Q395" s="1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"/>
      <c r="AH395" s="2"/>
      <c r="AI395" s="2"/>
      <c r="AJ395" s="15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</row>
    <row r="396" spans="1:55" x14ac:dyDescent="0.25">
      <c r="A396" s="2"/>
      <c r="B396" s="2"/>
      <c r="C396" s="2"/>
      <c r="D396" s="2"/>
      <c r="E396" s="2"/>
      <c r="F396" s="17"/>
      <c r="G396" s="2"/>
      <c r="H396" s="2"/>
      <c r="I396" s="2"/>
      <c r="J396" s="2"/>
      <c r="K396" s="2"/>
      <c r="L396" s="2"/>
      <c r="M396" s="15"/>
      <c r="N396" s="2"/>
      <c r="O396" s="15"/>
      <c r="P396" s="2"/>
      <c r="Q396" s="15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"/>
      <c r="AH396" s="2"/>
      <c r="AI396" s="2"/>
      <c r="AJ396" s="15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</row>
    <row r="397" spans="1:55" x14ac:dyDescent="0.25">
      <c r="A397" s="2"/>
      <c r="B397" s="2"/>
      <c r="C397" s="2"/>
      <c r="D397" s="2"/>
      <c r="E397" s="2"/>
      <c r="F397" s="17"/>
      <c r="G397" s="2"/>
      <c r="H397" s="2"/>
      <c r="I397" s="2"/>
      <c r="J397" s="2"/>
      <c r="K397" s="2"/>
      <c r="L397" s="2"/>
      <c r="M397" s="15"/>
      <c r="N397" s="2"/>
      <c r="O397" s="15"/>
      <c r="P397" s="2"/>
      <c r="Q397" s="15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"/>
      <c r="AH397" s="2"/>
      <c r="AI397" s="2"/>
      <c r="AJ397" s="15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</row>
    <row r="398" spans="1:55" x14ac:dyDescent="0.25">
      <c r="A398" s="2"/>
      <c r="B398" s="2"/>
      <c r="C398" s="2"/>
      <c r="D398" s="2"/>
      <c r="E398" s="2"/>
      <c r="F398" s="17"/>
      <c r="G398" s="2"/>
      <c r="H398" s="2"/>
      <c r="I398" s="2"/>
      <c r="J398" s="2"/>
      <c r="K398" s="2"/>
      <c r="L398" s="2"/>
      <c r="M398" s="15"/>
      <c r="N398" s="2"/>
      <c r="O398" s="15"/>
      <c r="P398" s="2"/>
      <c r="Q398" s="15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"/>
      <c r="AH398" s="2"/>
      <c r="AI398" s="2"/>
      <c r="AJ398" s="15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</row>
    <row r="399" spans="1:55" x14ac:dyDescent="0.25">
      <c r="A399" s="2"/>
      <c r="B399" s="2"/>
      <c r="C399" s="2"/>
      <c r="D399" s="2"/>
      <c r="E399" s="2"/>
      <c r="F399" s="17"/>
      <c r="G399" s="2"/>
      <c r="H399" s="2"/>
      <c r="I399" s="2"/>
      <c r="J399" s="2"/>
      <c r="K399" s="2"/>
      <c r="L399" s="2"/>
      <c r="M399" s="15"/>
      <c r="N399" s="2"/>
      <c r="O399" s="15"/>
      <c r="P399" s="2"/>
      <c r="Q399" s="15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"/>
      <c r="AH399" s="2"/>
      <c r="AI399" s="2"/>
      <c r="AJ399" s="15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</row>
    <row r="400" spans="1:55" x14ac:dyDescent="0.25">
      <c r="A400" s="2"/>
      <c r="B400" s="2"/>
      <c r="C400" s="2"/>
      <c r="D400" s="2"/>
      <c r="E400" s="2"/>
      <c r="F400" s="17"/>
      <c r="G400" s="2"/>
      <c r="H400" s="2"/>
      <c r="I400" s="2"/>
      <c r="J400" s="2"/>
      <c r="K400" s="2"/>
      <c r="L400" s="2"/>
      <c r="M400" s="15"/>
      <c r="N400" s="2"/>
      <c r="O400" s="15"/>
      <c r="P400" s="2"/>
      <c r="Q400" s="15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"/>
      <c r="AH400" s="2"/>
      <c r="AI400" s="2"/>
      <c r="AJ400" s="15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</row>
    <row r="401" spans="1:55" x14ac:dyDescent="0.25">
      <c r="A401" s="2"/>
      <c r="B401" s="2"/>
      <c r="C401" s="2"/>
      <c r="D401" s="2"/>
      <c r="E401" s="2"/>
      <c r="F401" s="17"/>
      <c r="G401" s="2"/>
      <c r="H401" s="2"/>
      <c r="I401" s="2"/>
      <c r="J401" s="2"/>
      <c r="K401" s="2"/>
      <c r="L401" s="2"/>
      <c r="M401" s="15"/>
      <c r="N401" s="2"/>
      <c r="O401" s="15"/>
      <c r="P401" s="2"/>
      <c r="Q401" s="15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"/>
      <c r="AH401" s="2"/>
      <c r="AI401" s="2"/>
      <c r="AJ401" s="15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</row>
    <row r="402" spans="1:55" x14ac:dyDescent="0.25">
      <c r="A402" s="2"/>
      <c r="B402" s="2"/>
      <c r="C402" s="2"/>
      <c r="D402" s="2"/>
      <c r="E402" s="2"/>
      <c r="F402" s="17"/>
      <c r="G402" s="2"/>
      <c r="H402" s="2"/>
      <c r="I402" s="2"/>
      <c r="J402" s="2"/>
      <c r="K402" s="2"/>
      <c r="L402" s="2"/>
      <c r="M402" s="15"/>
      <c r="N402" s="2"/>
      <c r="O402" s="15"/>
      <c r="P402" s="2"/>
      <c r="Q402" s="15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"/>
      <c r="AH402" s="2"/>
      <c r="AI402" s="2"/>
      <c r="AJ402" s="15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</row>
    <row r="403" spans="1:55" x14ac:dyDescent="0.25">
      <c r="A403" s="2"/>
      <c r="B403" s="2"/>
      <c r="C403" s="2"/>
      <c r="D403" s="2"/>
      <c r="E403" s="2"/>
      <c r="F403" s="17"/>
      <c r="G403" s="2"/>
      <c r="H403" s="2"/>
      <c r="I403" s="2"/>
      <c r="J403" s="2"/>
      <c r="K403" s="2"/>
      <c r="L403" s="2"/>
      <c r="M403" s="15"/>
      <c r="N403" s="2"/>
      <c r="O403" s="15"/>
      <c r="P403" s="2"/>
      <c r="Q403" s="15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"/>
      <c r="AH403" s="2"/>
      <c r="AI403" s="2"/>
      <c r="AJ403" s="15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</row>
    <row r="404" spans="1:55" x14ac:dyDescent="0.25">
      <c r="A404" s="2"/>
      <c r="B404" s="2"/>
      <c r="C404" s="2"/>
      <c r="D404" s="2"/>
      <c r="E404" s="2"/>
      <c r="F404" s="17"/>
      <c r="G404" s="2"/>
      <c r="H404" s="2"/>
      <c r="I404" s="2"/>
      <c r="J404" s="2"/>
      <c r="K404" s="2"/>
      <c r="L404" s="2"/>
      <c r="M404" s="15"/>
      <c r="N404" s="2"/>
      <c r="O404" s="15"/>
      <c r="P404" s="2"/>
      <c r="Q404" s="15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G404" s="2"/>
      <c r="AH404" s="2"/>
      <c r="AI404" s="2"/>
      <c r="AJ404" s="15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</row>
    <row r="405" spans="1:55" x14ac:dyDescent="0.25">
      <c r="A405" s="2"/>
      <c r="B405" s="2"/>
      <c r="C405" s="2"/>
      <c r="D405" s="2"/>
      <c r="E405" s="2"/>
      <c r="F405" s="17"/>
      <c r="G405" s="2"/>
      <c r="H405" s="2"/>
      <c r="I405" s="2"/>
      <c r="J405" s="2"/>
      <c r="K405" s="2"/>
      <c r="L405" s="2"/>
      <c r="M405" s="15"/>
      <c r="N405" s="2"/>
      <c r="O405" s="15"/>
      <c r="P405" s="2"/>
      <c r="Q405" s="15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G405" s="2"/>
      <c r="AH405" s="2"/>
      <c r="AI405" s="2"/>
      <c r="AJ405" s="15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</row>
    <row r="406" spans="1:55" x14ac:dyDescent="0.25">
      <c r="A406" s="2"/>
      <c r="B406" s="2"/>
      <c r="C406" s="2"/>
      <c r="D406" s="2"/>
      <c r="E406" s="2"/>
      <c r="F406" s="17"/>
      <c r="G406" s="2"/>
      <c r="H406" s="2"/>
      <c r="I406" s="2"/>
      <c r="J406" s="2"/>
      <c r="K406" s="2"/>
      <c r="L406" s="2"/>
      <c r="M406" s="15"/>
      <c r="N406" s="2"/>
      <c r="O406" s="15"/>
      <c r="P406" s="2"/>
      <c r="Q406" s="15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G406" s="2"/>
      <c r="AH406" s="2"/>
      <c r="AI406" s="2"/>
      <c r="AJ406" s="15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</row>
    <row r="407" spans="1:55" x14ac:dyDescent="0.25">
      <c r="A407" s="2"/>
      <c r="B407" s="2"/>
      <c r="C407" s="2"/>
      <c r="D407" s="2"/>
      <c r="E407" s="2"/>
      <c r="F407" s="17"/>
      <c r="G407" s="2"/>
      <c r="H407" s="2"/>
      <c r="I407" s="2"/>
      <c r="J407" s="2"/>
      <c r="K407" s="2"/>
      <c r="L407" s="2"/>
      <c r="M407" s="15"/>
      <c r="N407" s="2"/>
      <c r="O407" s="15"/>
      <c r="P407" s="2"/>
      <c r="Q407" s="15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G407" s="2"/>
      <c r="AH407" s="2"/>
      <c r="AI407" s="2"/>
      <c r="AJ407" s="15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</row>
    <row r="408" spans="1:55" x14ac:dyDescent="0.25">
      <c r="A408" s="2"/>
      <c r="B408" s="2"/>
      <c r="C408" s="2"/>
      <c r="D408" s="2"/>
      <c r="E408" s="2"/>
      <c r="F408" s="17"/>
      <c r="G408" s="2"/>
      <c r="H408" s="2"/>
      <c r="I408" s="2"/>
      <c r="J408" s="2"/>
      <c r="K408" s="2"/>
      <c r="L408" s="2"/>
      <c r="M408" s="15"/>
      <c r="N408" s="2"/>
      <c r="O408" s="15"/>
      <c r="P408" s="2"/>
      <c r="Q408" s="15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G408" s="2"/>
      <c r="AH408" s="2"/>
      <c r="AI408" s="2"/>
      <c r="AJ408" s="15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</row>
    <row r="409" spans="1:55" x14ac:dyDescent="0.25">
      <c r="A409" s="2"/>
      <c r="B409" s="2"/>
      <c r="C409" s="2"/>
      <c r="D409" s="2"/>
      <c r="E409" s="2"/>
      <c r="F409" s="17"/>
      <c r="G409" s="2"/>
      <c r="H409" s="2"/>
      <c r="I409" s="2"/>
      <c r="J409" s="2"/>
      <c r="K409" s="2"/>
      <c r="L409" s="2"/>
      <c r="M409" s="15"/>
      <c r="N409" s="2"/>
      <c r="O409" s="15"/>
      <c r="P409" s="2"/>
      <c r="Q409" s="15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G409" s="2"/>
      <c r="AH409" s="2"/>
      <c r="AI409" s="2"/>
      <c r="AJ409" s="15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</row>
    <row r="410" spans="1:55" x14ac:dyDescent="0.25">
      <c r="A410" s="2"/>
      <c r="B410" s="2"/>
      <c r="C410" s="2"/>
      <c r="D410" s="2"/>
      <c r="E410" s="2"/>
      <c r="F410" s="17"/>
      <c r="G410" s="2"/>
      <c r="H410" s="2"/>
      <c r="I410" s="2"/>
      <c r="J410" s="2"/>
      <c r="K410" s="2"/>
      <c r="L410" s="2"/>
      <c r="M410" s="15"/>
      <c r="N410" s="2"/>
      <c r="O410" s="15"/>
      <c r="P410" s="2"/>
      <c r="Q410" s="15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G410" s="2"/>
      <c r="AH410" s="2"/>
      <c r="AI410" s="2"/>
      <c r="AJ410" s="15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</row>
    <row r="411" spans="1:55" x14ac:dyDescent="0.25">
      <c r="A411" s="2"/>
      <c r="B411" s="2"/>
      <c r="C411" s="2"/>
      <c r="D411" s="2"/>
      <c r="E411" s="2"/>
      <c r="F411" s="17"/>
      <c r="G411" s="2"/>
      <c r="H411" s="2"/>
      <c r="I411" s="2"/>
      <c r="J411" s="2"/>
      <c r="K411" s="2"/>
      <c r="L411" s="2"/>
      <c r="M411" s="15"/>
      <c r="N411" s="2"/>
      <c r="O411" s="15"/>
      <c r="P411" s="2"/>
      <c r="Q411" s="15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G411" s="2"/>
      <c r="AH411" s="2"/>
      <c r="AI411" s="2"/>
      <c r="AJ411" s="15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</row>
    <row r="412" spans="1:55" x14ac:dyDescent="0.25">
      <c r="A412" s="2"/>
      <c r="B412" s="2"/>
      <c r="C412" s="2"/>
      <c r="D412" s="2"/>
      <c r="E412" s="2"/>
      <c r="F412" s="17"/>
      <c r="G412" s="2"/>
      <c r="H412" s="2"/>
      <c r="I412" s="2"/>
      <c r="J412" s="2"/>
      <c r="K412" s="2"/>
      <c r="L412" s="2"/>
      <c r="M412" s="15"/>
      <c r="N412" s="2"/>
      <c r="O412" s="15"/>
      <c r="P412" s="2"/>
      <c r="Q412" s="15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G412" s="2"/>
      <c r="AH412" s="2"/>
      <c r="AI412" s="2"/>
      <c r="AJ412" s="15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</row>
    <row r="413" spans="1:55" x14ac:dyDescent="0.25">
      <c r="A413" s="2"/>
      <c r="B413" s="2"/>
      <c r="C413" s="2"/>
      <c r="D413" s="2"/>
      <c r="E413" s="2"/>
      <c r="F413" s="17"/>
      <c r="G413" s="2"/>
      <c r="H413" s="2"/>
      <c r="I413" s="2"/>
      <c r="J413" s="2"/>
      <c r="K413" s="2"/>
      <c r="L413" s="2"/>
      <c r="M413" s="15"/>
      <c r="N413" s="2"/>
      <c r="O413" s="15"/>
      <c r="P413" s="2"/>
      <c r="Q413" s="15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G413" s="2"/>
      <c r="AH413" s="2"/>
      <c r="AI413" s="2"/>
      <c r="AJ413" s="15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</row>
    <row r="414" spans="1:55" x14ac:dyDescent="0.25">
      <c r="A414" s="2"/>
      <c r="B414" s="2"/>
      <c r="C414" s="2"/>
      <c r="D414" s="2"/>
      <c r="E414" s="2"/>
      <c r="F414" s="17"/>
      <c r="G414" s="2"/>
      <c r="H414" s="2"/>
      <c r="I414" s="2"/>
      <c r="J414" s="2"/>
      <c r="K414" s="2"/>
      <c r="L414" s="2"/>
      <c r="M414" s="15"/>
      <c r="N414" s="2"/>
      <c r="O414" s="15"/>
      <c r="P414" s="2"/>
      <c r="Q414" s="15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G414" s="2"/>
      <c r="AH414" s="2"/>
      <c r="AI414" s="2"/>
      <c r="AJ414" s="15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</row>
    <row r="415" spans="1:55" x14ac:dyDescent="0.25">
      <c r="A415" s="2"/>
      <c r="B415" s="2"/>
      <c r="C415" s="2"/>
      <c r="D415" s="2"/>
      <c r="E415" s="2"/>
      <c r="F415" s="17"/>
      <c r="G415" s="2"/>
      <c r="H415" s="2"/>
      <c r="I415" s="2"/>
      <c r="J415" s="2"/>
      <c r="K415" s="2"/>
      <c r="L415" s="2"/>
      <c r="M415" s="15"/>
      <c r="N415" s="2"/>
      <c r="O415" s="15"/>
      <c r="P415" s="2"/>
      <c r="Q415" s="15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G415" s="2"/>
      <c r="AH415" s="2"/>
      <c r="AI415" s="2"/>
      <c r="AJ415" s="15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</row>
    <row r="416" spans="1:55" x14ac:dyDescent="0.25">
      <c r="A416" s="2"/>
      <c r="B416" s="2"/>
      <c r="C416" s="2"/>
      <c r="D416" s="2"/>
      <c r="E416" s="2"/>
      <c r="F416" s="17"/>
      <c r="G416" s="2"/>
      <c r="H416" s="2"/>
      <c r="I416" s="2"/>
      <c r="J416" s="2"/>
      <c r="K416" s="2"/>
      <c r="L416" s="2"/>
      <c r="M416" s="15"/>
      <c r="N416" s="2"/>
      <c r="O416" s="15"/>
      <c r="P416" s="2"/>
      <c r="Q416" s="15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G416" s="2"/>
      <c r="AH416" s="2"/>
      <c r="AI416" s="2"/>
      <c r="AJ416" s="15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</row>
    <row r="417" spans="1:55" x14ac:dyDescent="0.25">
      <c r="A417" s="2"/>
      <c r="B417" s="2"/>
      <c r="C417" s="2"/>
      <c r="D417" s="2"/>
      <c r="E417" s="2"/>
      <c r="F417" s="17"/>
      <c r="G417" s="2"/>
      <c r="H417" s="2"/>
      <c r="I417" s="2"/>
      <c r="J417" s="2"/>
      <c r="K417" s="2"/>
      <c r="L417" s="2"/>
      <c r="M417" s="15"/>
      <c r="N417" s="2"/>
      <c r="O417" s="15"/>
      <c r="P417" s="2"/>
      <c r="Q417" s="15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G417" s="2"/>
      <c r="AH417" s="2"/>
      <c r="AI417" s="2"/>
      <c r="AJ417" s="15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</row>
    <row r="418" spans="1:55" x14ac:dyDescent="0.25">
      <c r="A418" s="2"/>
      <c r="B418" s="2"/>
      <c r="C418" s="2"/>
      <c r="D418" s="2"/>
      <c r="E418" s="2"/>
      <c r="F418" s="17"/>
      <c r="G418" s="2"/>
      <c r="H418" s="2"/>
      <c r="I418" s="2"/>
      <c r="J418" s="2"/>
      <c r="K418" s="2"/>
      <c r="L418" s="2"/>
      <c r="M418" s="15"/>
      <c r="N418" s="2"/>
      <c r="O418" s="15"/>
      <c r="P418" s="2"/>
      <c r="Q418" s="15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G418" s="2"/>
      <c r="AH418" s="2"/>
      <c r="AI418" s="2"/>
      <c r="AJ418" s="15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</row>
    <row r="419" spans="1:55" x14ac:dyDescent="0.25">
      <c r="A419" s="2"/>
      <c r="B419" s="2"/>
      <c r="C419" s="2"/>
      <c r="D419" s="2"/>
      <c r="E419" s="2"/>
      <c r="F419" s="17"/>
      <c r="G419" s="2"/>
      <c r="H419" s="2"/>
      <c r="I419" s="2"/>
      <c r="J419" s="2"/>
      <c r="K419" s="2"/>
      <c r="L419" s="2"/>
      <c r="M419" s="15"/>
      <c r="N419" s="2"/>
      <c r="O419" s="15"/>
      <c r="P419" s="2"/>
      <c r="Q419" s="15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G419" s="2"/>
      <c r="AH419" s="2"/>
      <c r="AI419" s="2"/>
      <c r="AJ419" s="15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</row>
    <row r="420" spans="1:55" x14ac:dyDescent="0.25">
      <c r="A420" s="2"/>
      <c r="B420" s="2"/>
      <c r="C420" s="2"/>
      <c r="D420" s="2"/>
      <c r="E420" s="2"/>
      <c r="F420" s="17"/>
      <c r="G420" s="2"/>
      <c r="H420" s="2"/>
      <c r="I420" s="2"/>
      <c r="J420" s="2"/>
      <c r="K420" s="2"/>
      <c r="L420" s="2"/>
      <c r="M420" s="15"/>
      <c r="N420" s="2"/>
      <c r="O420" s="15"/>
      <c r="P420" s="2"/>
      <c r="Q420" s="15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G420" s="2"/>
      <c r="AH420" s="2"/>
      <c r="AI420" s="2"/>
      <c r="AJ420" s="15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</row>
    <row r="421" spans="1:55" x14ac:dyDescent="0.25">
      <c r="A421" s="2"/>
      <c r="B421" s="2"/>
      <c r="C421" s="2"/>
      <c r="D421" s="2"/>
      <c r="E421" s="2"/>
      <c r="F421" s="17"/>
      <c r="G421" s="2"/>
      <c r="H421" s="2"/>
      <c r="I421" s="2"/>
      <c r="J421" s="2"/>
      <c r="K421" s="2"/>
      <c r="L421" s="2"/>
      <c r="M421" s="15"/>
      <c r="N421" s="2"/>
      <c r="O421" s="15"/>
      <c r="P421" s="2"/>
      <c r="Q421" s="15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G421" s="2"/>
      <c r="AH421" s="2"/>
      <c r="AI421" s="2"/>
      <c r="AJ421" s="15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</row>
    <row r="422" spans="1:55" x14ac:dyDescent="0.25">
      <c r="A422" s="2"/>
      <c r="B422" s="2"/>
      <c r="C422" s="2"/>
      <c r="D422" s="2"/>
      <c r="E422" s="2"/>
      <c r="F422" s="17"/>
      <c r="G422" s="2"/>
      <c r="H422" s="2"/>
      <c r="I422" s="2"/>
      <c r="J422" s="2"/>
      <c r="K422" s="2"/>
      <c r="L422" s="2"/>
      <c r="M422" s="15"/>
      <c r="N422" s="2"/>
      <c r="O422" s="15"/>
      <c r="P422" s="2"/>
      <c r="Q422" s="15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G422" s="2"/>
      <c r="AH422" s="2"/>
      <c r="AI422" s="2"/>
      <c r="AJ422" s="15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</row>
    <row r="423" spans="1:55" x14ac:dyDescent="0.25">
      <c r="A423" s="2"/>
      <c r="B423" s="2"/>
      <c r="C423" s="2"/>
      <c r="D423" s="2"/>
      <c r="E423" s="2"/>
      <c r="F423" s="17"/>
      <c r="G423" s="2"/>
      <c r="H423" s="2"/>
      <c r="I423" s="2"/>
      <c r="J423" s="2"/>
      <c r="K423" s="2"/>
      <c r="L423" s="2"/>
      <c r="M423" s="15"/>
      <c r="N423" s="2"/>
      <c r="O423" s="15"/>
      <c r="P423" s="2"/>
      <c r="Q423" s="15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G423" s="2"/>
      <c r="AH423" s="2"/>
      <c r="AI423" s="2"/>
      <c r="AJ423" s="15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</row>
    <row r="424" spans="1:55" x14ac:dyDescent="0.25">
      <c r="A424" s="2"/>
      <c r="B424" s="2"/>
      <c r="C424" s="2"/>
      <c r="D424" s="2"/>
      <c r="E424" s="2"/>
      <c r="F424" s="17"/>
      <c r="G424" s="2"/>
      <c r="H424" s="2"/>
      <c r="I424" s="2"/>
      <c r="J424" s="2"/>
      <c r="K424" s="2"/>
      <c r="L424" s="2"/>
      <c r="M424" s="15"/>
      <c r="N424" s="2"/>
      <c r="O424" s="15"/>
      <c r="P424" s="2"/>
      <c r="Q424" s="15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G424" s="2"/>
      <c r="AH424" s="2"/>
      <c r="AI424" s="2"/>
      <c r="AJ424" s="15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</row>
    <row r="425" spans="1:55" x14ac:dyDescent="0.25">
      <c r="A425" s="2"/>
      <c r="B425" s="2"/>
      <c r="C425" s="2"/>
      <c r="D425" s="2"/>
      <c r="E425" s="2"/>
      <c r="F425" s="17"/>
      <c r="G425" s="2"/>
      <c r="H425" s="2"/>
      <c r="I425" s="2"/>
      <c r="J425" s="2"/>
      <c r="K425" s="2"/>
      <c r="L425" s="2"/>
      <c r="M425" s="15"/>
      <c r="N425" s="2"/>
      <c r="O425" s="15"/>
      <c r="P425" s="2"/>
      <c r="Q425" s="15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G425" s="2"/>
      <c r="AH425" s="2"/>
      <c r="AI425" s="2"/>
      <c r="AJ425" s="15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</row>
    <row r="426" spans="1:55" x14ac:dyDescent="0.25">
      <c r="A426" s="2"/>
      <c r="B426" s="2"/>
      <c r="C426" s="2"/>
      <c r="D426" s="2"/>
      <c r="E426" s="2"/>
      <c r="F426" s="17"/>
      <c r="G426" s="2"/>
      <c r="H426" s="2"/>
      <c r="I426" s="2"/>
      <c r="J426" s="2"/>
      <c r="K426" s="2"/>
      <c r="L426" s="2"/>
      <c r="M426" s="15"/>
      <c r="N426" s="2"/>
      <c r="O426" s="15"/>
      <c r="P426" s="2"/>
      <c r="Q426" s="15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G426" s="2"/>
      <c r="AH426" s="2"/>
      <c r="AI426" s="2"/>
      <c r="AJ426" s="15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</row>
    <row r="427" spans="1:55" x14ac:dyDescent="0.25">
      <c r="A427" s="2"/>
      <c r="B427" s="2"/>
      <c r="C427" s="2"/>
      <c r="D427" s="2"/>
      <c r="E427" s="2"/>
      <c r="F427" s="17"/>
      <c r="G427" s="2"/>
      <c r="H427" s="2"/>
      <c r="I427" s="2"/>
      <c r="J427" s="2"/>
      <c r="K427" s="2"/>
      <c r="L427" s="2"/>
      <c r="M427" s="15"/>
      <c r="N427" s="2"/>
      <c r="O427" s="15"/>
      <c r="P427" s="2"/>
      <c r="Q427" s="15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G427" s="2"/>
      <c r="AH427" s="2"/>
      <c r="AI427" s="2"/>
      <c r="AJ427" s="15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</row>
    <row r="428" spans="1:55" x14ac:dyDescent="0.25">
      <c r="A428" s="2"/>
      <c r="B428" s="2"/>
      <c r="C428" s="2"/>
      <c r="D428" s="2"/>
      <c r="E428" s="2"/>
      <c r="F428" s="17"/>
      <c r="G428" s="2"/>
      <c r="H428" s="2"/>
      <c r="I428" s="2"/>
      <c r="J428" s="2"/>
      <c r="K428" s="2"/>
      <c r="L428" s="2"/>
      <c r="M428" s="15"/>
      <c r="N428" s="2"/>
      <c r="O428" s="15"/>
      <c r="P428" s="2"/>
      <c r="Q428" s="15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G428" s="2"/>
      <c r="AH428" s="2"/>
      <c r="AI428" s="2"/>
      <c r="AJ428" s="15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</row>
    <row r="429" spans="1:55" x14ac:dyDescent="0.25">
      <c r="A429" s="2"/>
      <c r="B429" s="2"/>
      <c r="C429" s="2"/>
      <c r="D429" s="2"/>
      <c r="E429" s="2"/>
      <c r="F429" s="17"/>
      <c r="G429" s="2"/>
      <c r="H429" s="2"/>
      <c r="I429" s="2"/>
      <c r="J429" s="2"/>
      <c r="K429" s="2"/>
      <c r="L429" s="2"/>
      <c r="M429" s="15"/>
      <c r="N429" s="2"/>
      <c r="O429" s="15"/>
      <c r="P429" s="2"/>
      <c r="Q429" s="15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G429" s="2"/>
      <c r="AH429" s="2"/>
      <c r="AI429" s="2"/>
      <c r="AJ429" s="15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</row>
    <row r="430" spans="1:55" x14ac:dyDescent="0.25">
      <c r="A430" s="2"/>
      <c r="B430" s="2"/>
      <c r="C430" s="2"/>
      <c r="D430" s="2"/>
      <c r="E430" s="2"/>
      <c r="F430" s="17"/>
      <c r="G430" s="2"/>
      <c r="H430" s="2"/>
      <c r="I430" s="2"/>
      <c r="J430" s="2"/>
      <c r="K430" s="2"/>
      <c r="L430" s="2"/>
      <c r="M430" s="15"/>
      <c r="N430" s="2"/>
      <c r="O430" s="15"/>
      <c r="P430" s="2"/>
      <c r="Q430" s="15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G430" s="2"/>
      <c r="AH430" s="2"/>
      <c r="AI430" s="2"/>
      <c r="AJ430" s="15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</row>
    <row r="431" spans="1:55" x14ac:dyDescent="0.25">
      <c r="A431" s="2"/>
      <c r="B431" s="2"/>
      <c r="C431" s="2"/>
      <c r="D431" s="2"/>
      <c r="E431" s="2"/>
      <c r="F431" s="17"/>
      <c r="G431" s="2"/>
      <c r="H431" s="2"/>
      <c r="I431" s="2"/>
      <c r="J431" s="2"/>
      <c r="K431" s="2"/>
      <c r="L431" s="2"/>
      <c r="M431" s="15"/>
      <c r="N431" s="2"/>
      <c r="O431" s="15"/>
      <c r="P431" s="2"/>
      <c r="Q431" s="15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G431" s="2"/>
      <c r="AH431" s="2"/>
      <c r="AI431" s="2"/>
      <c r="AJ431" s="15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</row>
    <row r="432" spans="1:55" x14ac:dyDescent="0.25">
      <c r="A432" s="2"/>
      <c r="B432" s="2"/>
      <c r="C432" s="2"/>
      <c r="D432" s="2"/>
      <c r="E432" s="2"/>
      <c r="F432" s="17"/>
      <c r="G432" s="2"/>
      <c r="H432" s="2"/>
      <c r="I432" s="2"/>
      <c r="J432" s="2"/>
      <c r="K432" s="2"/>
      <c r="L432" s="2"/>
      <c r="M432" s="15"/>
      <c r="N432" s="2"/>
      <c r="O432" s="15"/>
      <c r="P432" s="2"/>
      <c r="Q432" s="15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G432" s="2"/>
      <c r="AH432" s="2"/>
      <c r="AI432" s="2"/>
      <c r="AJ432" s="15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</row>
    <row r="433" spans="1:55" x14ac:dyDescent="0.25">
      <c r="A433" s="2"/>
      <c r="B433" s="2"/>
      <c r="C433" s="2"/>
      <c r="D433" s="2"/>
      <c r="E433" s="2"/>
      <c r="F433" s="17"/>
      <c r="G433" s="2"/>
      <c r="H433" s="2"/>
      <c r="I433" s="2"/>
      <c r="J433" s="2"/>
      <c r="K433" s="2"/>
      <c r="L433" s="2"/>
      <c r="M433" s="15"/>
      <c r="N433" s="2"/>
      <c r="O433" s="15"/>
      <c r="P433" s="2"/>
      <c r="Q433" s="15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G433" s="2"/>
      <c r="AH433" s="2"/>
      <c r="AI433" s="2"/>
      <c r="AJ433" s="15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</row>
    <row r="434" spans="1:55" x14ac:dyDescent="0.25">
      <c r="A434" s="2"/>
      <c r="B434" s="2"/>
      <c r="C434" s="2"/>
      <c r="D434" s="2"/>
      <c r="E434" s="2"/>
      <c r="F434" s="17"/>
      <c r="G434" s="2"/>
      <c r="H434" s="2"/>
      <c r="I434" s="2"/>
      <c r="J434" s="2"/>
      <c r="K434" s="2"/>
      <c r="L434" s="2"/>
      <c r="M434" s="15"/>
      <c r="N434" s="2"/>
      <c r="O434" s="15"/>
      <c r="P434" s="2"/>
      <c r="Q434" s="15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G434" s="2"/>
      <c r="AH434" s="2"/>
      <c r="AI434" s="2"/>
      <c r="AJ434" s="15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</row>
    <row r="435" spans="1:55" x14ac:dyDescent="0.25">
      <c r="A435" s="2"/>
      <c r="B435" s="2"/>
      <c r="C435" s="2"/>
      <c r="D435" s="2"/>
      <c r="E435" s="2"/>
      <c r="F435" s="17"/>
      <c r="G435" s="2"/>
      <c r="H435" s="2"/>
      <c r="I435" s="2"/>
      <c r="J435" s="2"/>
      <c r="K435" s="2"/>
      <c r="L435" s="2"/>
      <c r="M435" s="15"/>
      <c r="N435" s="2"/>
      <c r="O435" s="15"/>
      <c r="P435" s="2"/>
      <c r="Q435" s="15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G435" s="2"/>
      <c r="AH435" s="2"/>
      <c r="AI435" s="2"/>
      <c r="AJ435" s="15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</row>
    <row r="436" spans="1:55" x14ac:dyDescent="0.25">
      <c r="A436" s="2"/>
      <c r="B436" s="2"/>
      <c r="C436" s="2"/>
      <c r="D436" s="2"/>
      <c r="E436" s="2"/>
      <c r="F436" s="17"/>
      <c r="G436" s="2"/>
      <c r="H436" s="2"/>
      <c r="I436" s="2"/>
      <c r="J436" s="2"/>
      <c r="K436" s="2"/>
      <c r="L436" s="2"/>
      <c r="M436" s="15"/>
      <c r="N436" s="2"/>
      <c r="O436" s="15"/>
      <c r="P436" s="2"/>
      <c r="Q436" s="15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G436" s="2"/>
      <c r="AH436" s="2"/>
      <c r="AI436" s="2"/>
      <c r="AJ436" s="15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</row>
    <row r="437" spans="1:55" x14ac:dyDescent="0.25">
      <c r="A437" s="2"/>
      <c r="B437" s="2"/>
      <c r="C437" s="2"/>
      <c r="D437" s="2"/>
      <c r="E437" s="2"/>
      <c r="F437" s="17"/>
      <c r="G437" s="2"/>
      <c r="H437" s="2"/>
      <c r="I437" s="2"/>
      <c r="J437" s="2"/>
      <c r="K437" s="2"/>
      <c r="L437" s="2"/>
      <c r="M437" s="15"/>
      <c r="N437" s="2"/>
      <c r="O437" s="15"/>
      <c r="P437" s="2"/>
      <c r="Q437" s="15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G437" s="2"/>
      <c r="AH437" s="2"/>
      <c r="AI437" s="2"/>
      <c r="AJ437" s="15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</row>
    <row r="438" spans="1:55" x14ac:dyDescent="0.25">
      <c r="A438" s="2"/>
      <c r="B438" s="2"/>
      <c r="C438" s="2"/>
      <c r="D438" s="2"/>
      <c r="E438" s="2"/>
      <c r="F438" s="17"/>
      <c r="G438" s="2"/>
      <c r="H438" s="2"/>
      <c r="I438" s="2"/>
      <c r="J438" s="2"/>
      <c r="K438" s="2"/>
      <c r="L438" s="2"/>
      <c r="M438" s="15"/>
      <c r="N438" s="2"/>
      <c r="O438" s="15"/>
      <c r="P438" s="2"/>
      <c r="Q438" s="15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G438" s="2"/>
      <c r="AH438" s="2"/>
      <c r="AI438" s="2"/>
      <c r="AJ438" s="15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</row>
    <row r="439" spans="1:55" x14ac:dyDescent="0.25">
      <c r="A439" s="2"/>
      <c r="B439" s="2"/>
      <c r="C439" s="2"/>
      <c r="D439" s="2"/>
      <c r="E439" s="2"/>
      <c r="F439" s="17"/>
      <c r="G439" s="2"/>
      <c r="H439" s="2"/>
      <c r="I439" s="2"/>
      <c r="J439" s="2"/>
      <c r="K439" s="2"/>
      <c r="L439" s="2"/>
      <c r="M439" s="15"/>
      <c r="N439" s="2"/>
      <c r="O439" s="15"/>
      <c r="P439" s="2"/>
      <c r="Q439" s="15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G439" s="2"/>
      <c r="AH439" s="2"/>
      <c r="AI439" s="2"/>
      <c r="AJ439" s="15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</row>
    <row r="440" spans="1:55" x14ac:dyDescent="0.25">
      <c r="A440" s="2"/>
      <c r="B440" s="2"/>
      <c r="C440" s="2"/>
      <c r="D440" s="2"/>
      <c r="E440" s="2"/>
      <c r="F440" s="17"/>
      <c r="G440" s="2"/>
      <c r="H440" s="2"/>
      <c r="I440" s="2"/>
      <c r="J440" s="2"/>
      <c r="K440" s="2"/>
      <c r="L440" s="2"/>
      <c r="M440" s="15"/>
      <c r="N440" s="2"/>
      <c r="O440" s="15"/>
      <c r="P440" s="2"/>
      <c r="Q440" s="15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G440" s="2"/>
      <c r="AH440" s="2"/>
      <c r="AI440" s="2"/>
      <c r="AJ440" s="15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</row>
    <row r="441" spans="1:55" x14ac:dyDescent="0.25">
      <c r="A441" s="2"/>
      <c r="B441" s="2"/>
      <c r="C441" s="2"/>
      <c r="D441" s="2"/>
      <c r="E441" s="2"/>
      <c r="F441" s="17"/>
      <c r="G441" s="2"/>
      <c r="H441" s="2"/>
      <c r="I441" s="2"/>
      <c r="J441" s="2"/>
      <c r="K441" s="2"/>
      <c r="L441" s="2"/>
      <c r="M441" s="15"/>
      <c r="N441" s="2"/>
      <c r="O441" s="15"/>
      <c r="P441" s="2"/>
      <c r="Q441" s="15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G441" s="2"/>
      <c r="AH441" s="2"/>
      <c r="AI441" s="2"/>
      <c r="AJ441" s="15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</row>
    <row r="442" spans="1:55" x14ac:dyDescent="0.25">
      <c r="A442" s="2"/>
      <c r="B442" s="2"/>
      <c r="C442" s="2"/>
      <c r="D442" s="2"/>
      <c r="E442" s="2"/>
      <c r="F442" s="17"/>
      <c r="G442" s="2"/>
      <c r="H442" s="2"/>
      <c r="I442" s="2"/>
      <c r="J442" s="2"/>
      <c r="K442" s="2"/>
      <c r="L442" s="2"/>
      <c r="M442" s="15"/>
      <c r="N442" s="2"/>
      <c r="O442" s="15"/>
      <c r="P442" s="2"/>
      <c r="Q442" s="15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G442" s="2"/>
      <c r="AH442" s="2"/>
      <c r="AI442" s="2"/>
      <c r="AJ442" s="15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</row>
    <row r="443" spans="1:55" x14ac:dyDescent="0.25">
      <c r="A443" s="2"/>
      <c r="B443" s="2"/>
      <c r="C443" s="2"/>
      <c r="D443" s="2"/>
      <c r="E443" s="2"/>
      <c r="F443" s="17"/>
      <c r="G443" s="2"/>
      <c r="H443" s="2"/>
      <c r="I443" s="2"/>
      <c r="J443" s="2"/>
      <c r="K443" s="2"/>
      <c r="L443" s="2"/>
      <c r="M443" s="15"/>
      <c r="N443" s="2"/>
      <c r="O443" s="15"/>
      <c r="P443" s="2"/>
      <c r="Q443" s="15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G443" s="2"/>
      <c r="AH443" s="2"/>
      <c r="AI443" s="2"/>
      <c r="AJ443" s="15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</row>
    <row r="444" spans="1:55" x14ac:dyDescent="0.25">
      <c r="A444" s="2"/>
      <c r="B444" s="2"/>
      <c r="C444" s="2"/>
      <c r="D444" s="2"/>
      <c r="E444" s="2"/>
      <c r="F444" s="17"/>
      <c r="G444" s="2"/>
      <c r="H444" s="2"/>
      <c r="I444" s="2"/>
      <c r="J444" s="2"/>
      <c r="K444" s="2"/>
      <c r="L444" s="2"/>
      <c r="M444" s="15"/>
      <c r="N444" s="2"/>
      <c r="O444" s="15"/>
      <c r="P444" s="2"/>
      <c r="Q444" s="15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G444" s="2"/>
      <c r="AH444" s="2"/>
      <c r="AI444" s="2"/>
      <c r="AJ444" s="15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</row>
    <row r="445" spans="1:55" x14ac:dyDescent="0.25">
      <c r="A445" s="2"/>
      <c r="B445" s="2"/>
      <c r="C445" s="2"/>
      <c r="D445" s="2"/>
      <c r="E445" s="2"/>
      <c r="F445" s="17"/>
      <c r="G445" s="2"/>
      <c r="H445" s="2"/>
      <c r="I445" s="2"/>
      <c r="J445" s="2"/>
      <c r="K445" s="2"/>
      <c r="L445" s="2"/>
      <c r="M445" s="15"/>
      <c r="N445" s="2"/>
      <c r="O445" s="15"/>
      <c r="P445" s="2"/>
      <c r="Q445" s="15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G445" s="2"/>
      <c r="AH445" s="2"/>
      <c r="AI445" s="2"/>
      <c r="AJ445" s="15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</row>
    <row r="446" spans="1:55" x14ac:dyDescent="0.25">
      <c r="A446" s="2"/>
      <c r="B446" s="2"/>
      <c r="C446" s="2"/>
      <c r="D446" s="2"/>
      <c r="E446" s="2"/>
      <c r="F446" s="17"/>
      <c r="G446" s="2"/>
      <c r="H446" s="2"/>
      <c r="I446" s="2"/>
      <c r="J446" s="2"/>
      <c r="K446" s="2"/>
      <c r="L446" s="2"/>
      <c r="M446" s="15"/>
      <c r="N446" s="2"/>
      <c r="O446" s="15"/>
      <c r="P446" s="2"/>
      <c r="Q446" s="15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G446" s="2"/>
      <c r="AH446" s="2"/>
      <c r="AI446" s="2"/>
      <c r="AJ446" s="15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</row>
    <row r="447" spans="1:55" x14ac:dyDescent="0.25">
      <c r="A447" s="2"/>
      <c r="B447" s="2"/>
      <c r="C447" s="2"/>
      <c r="D447" s="2"/>
      <c r="E447" s="2"/>
      <c r="F447" s="17"/>
      <c r="G447" s="2"/>
      <c r="H447" s="2"/>
      <c r="I447" s="2"/>
      <c r="J447" s="2"/>
      <c r="K447" s="2"/>
      <c r="L447" s="2"/>
      <c r="M447" s="15"/>
      <c r="N447" s="2"/>
      <c r="O447" s="15"/>
      <c r="P447" s="2"/>
      <c r="Q447" s="15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G447" s="2"/>
      <c r="AH447" s="2"/>
      <c r="AI447" s="2"/>
      <c r="AJ447" s="15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</row>
    <row r="448" spans="1:55" x14ac:dyDescent="0.25">
      <c r="A448" s="2"/>
      <c r="B448" s="2"/>
      <c r="C448" s="2"/>
      <c r="D448" s="2"/>
      <c r="E448" s="2"/>
      <c r="F448" s="17"/>
      <c r="G448" s="2"/>
      <c r="H448" s="2"/>
      <c r="I448" s="2"/>
      <c r="J448" s="2"/>
      <c r="K448" s="2"/>
      <c r="L448" s="2"/>
      <c r="M448" s="15"/>
      <c r="N448" s="2"/>
      <c r="O448" s="15"/>
      <c r="P448" s="2"/>
      <c r="Q448" s="15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G448" s="2"/>
      <c r="AH448" s="2"/>
      <c r="AI448" s="2"/>
      <c r="AJ448" s="15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</row>
    <row r="449" spans="1:55" x14ac:dyDescent="0.25">
      <c r="A449" s="2"/>
      <c r="B449" s="2"/>
      <c r="C449" s="2"/>
      <c r="D449" s="2"/>
      <c r="E449" s="2"/>
      <c r="F449" s="17"/>
      <c r="G449" s="2"/>
      <c r="H449" s="2"/>
      <c r="I449" s="2"/>
      <c r="J449" s="2"/>
      <c r="K449" s="2"/>
      <c r="L449" s="2"/>
      <c r="M449" s="15"/>
      <c r="N449" s="2"/>
      <c r="O449" s="15"/>
      <c r="P449" s="2"/>
      <c r="Q449" s="15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G449" s="2"/>
      <c r="AH449" s="2"/>
      <c r="AI449" s="2"/>
      <c r="AJ449" s="15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</row>
    <row r="450" spans="1:55" x14ac:dyDescent="0.25">
      <c r="A450" s="2"/>
      <c r="B450" s="2"/>
      <c r="C450" s="2"/>
      <c r="D450" s="2"/>
      <c r="E450" s="2"/>
      <c r="F450" s="17"/>
      <c r="G450" s="2"/>
      <c r="H450" s="2"/>
      <c r="I450" s="2"/>
      <c r="J450" s="2"/>
      <c r="K450" s="2"/>
      <c r="L450" s="2"/>
      <c r="M450" s="15"/>
      <c r="N450" s="2"/>
      <c r="O450" s="15"/>
      <c r="P450" s="2"/>
      <c r="Q450" s="15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G450" s="2"/>
      <c r="AH450" s="2"/>
      <c r="AI450" s="2"/>
      <c r="AJ450" s="15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</row>
    <row r="451" spans="1:55" x14ac:dyDescent="0.25">
      <c r="A451" s="2"/>
      <c r="B451" s="2"/>
      <c r="C451" s="2"/>
      <c r="D451" s="2"/>
      <c r="E451" s="2"/>
      <c r="F451" s="17"/>
      <c r="G451" s="2"/>
      <c r="H451" s="2"/>
      <c r="I451" s="2"/>
      <c r="J451" s="2"/>
      <c r="K451" s="2"/>
      <c r="L451" s="2"/>
      <c r="M451" s="15"/>
      <c r="N451" s="2"/>
      <c r="O451" s="15"/>
      <c r="P451" s="2"/>
      <c r="Q451" s="15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G451" s="2"/>
      <c r="AH451" s="2"/>
      <c r="AI451" s="2"/>
      <c r="AJ451" s="15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</row>
    <row r="452" spans="1:55" x14ac:dyDescent="0.25">
      <c r="A452" s="2"/>
      <c r="B452" s="2"/>
      <c r="C452" s="2"/>
      <c r="D452" s="2"/>
      <c r="E452" s="2"/>
      <c r="F452" s="17"/>
      <c r="G452" s="2"/>
      <c r="H452" s="2"/>
      <c r="I452" s="2"/>
      <c r="J452" s="2"/>
      <c r="K452" s="2"/>
      <c r="L452" s="2"/>
      <c r="M452" s="15"/>
      <c r="N452" s="2"/>
      <c r="O452" s="15"/>
      <c r="P452" s="2"/>
      <c r="Q452" s="15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G452" s="2"/>
      <c r="AH452" s="2"/>
      <c r="AI452" s="2"/>
      <c r="AJ452" s="15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</row>
    <row r="453" spans="1:55" x14ac:dyDescent="0.25">
      <c r="A453" s="2"/>
      <c r="B453" s="2"/>
      <c r="C453" s="2"/>
      <c r="D453" s="2"/>
      <c r="E453" s="2"/>
      <c r="F453" s="17"/>
      <c r="G453" s="2"/>
      <c r="H453" s="2"/>
      <c r="I453" s="2"/>
      <c r="J453" s="2"/>
      <c r="K453" s="2"/>
      <c r="L453" s="2"/>
      <c r="M453" s="15"/>
      <c r="N453" s="2"/>
      <c r="O453" s="15"/>
      <c r="P453" s="2"/>
      <c r="Q453" s="15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G453" s="2"/>
      <c r="AH453" s="2"/>
      <c r="AI453" s="2"/>
      <c r="AJ453" s="15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</row>
    <row r="454" spans="1:55" x14ac:dyDescent="0.25">
      <c r="A454" s="2"/>
      <c r="B454" s="2"/>
      <c r="C454" s="2"/>
      <c r="D454" s="2"/>
      <c r="E454" s="2"/>
      <c r="F454" s="17"/>
      <c r="G454" s="2"/>
      <c r="H454" s="2"/>
      <c r="I454" s="2"/>
      <c r="J454" s="2"/>
      <c r="K454" s="2"/>
      <c r="L454" s="2"/>
      <c r="M454" s="15"/>
      <c r="N454" s="2"/>
      <c r="O454" s="15"/>
      <c r="P454" s="2"/>
      <c r="Q454" s="15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G454" s="2"/>
      <c r="AH454" s="2"/>
      <c r="AI454" s="2"/>
      <c r="AJ454" s="15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</row>
    <row r="455" spans="1:55" x14ac:dyDescent="0.25">
      <c r="A455" s="2"/>
      <c r="B455" s="2"/>
      <c r="C455" s="2"/>
      <c r="D455" s="2"/>
      <c r="E455" s="2"/>
      <c r="F455" s="17"/>
      <c r="G455" s="2"/>
      <c r="H455" s="2"/>
      <c r="I455" s="2"/>
      <c r="J455" s="2"/>
      <c r="K455" s="2"/>
      <c r="L455" s="2"/>
      <c r="M455" s="15"/>
      <c r="N455" s="2"/>
      <c r="O455" s="15"/>
      <c r="P455" s="2"/>
      <c r="Q455" s="15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G455" s="2"/>
      <c r="AH455" s="2"/>
      <c r="AI455" s="2"/>
      <c r="AJ455" s="15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</row>
    <row r="456" spans="1:55" x14ac:dyDescent="0.25">
      <c r="A456" s="2"/>
      <c r="B456" s="2"/>
      <c r="C456" s="2"/>
      <c r="D456" s="2"/>
      <c r="E456" s="2"/>
      <c r="F456" s="17"/>
      <c r="G456" s="2"/>
      <c r="H456" s="2"/>
      <c r="I456" s="2"/>
      <c r="J456" s="2"/>
      <c r="K456" s="2"/>
      <c r="L456" s="2"/>
      <c r="M456" s="15"/>
      <c r="N456" s="2"/>
      <c r="O456" s="15"/>
      <c r="P456" s="2"/>
      <c r="Q456" s="15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G456" s="2"/>
      <c r="AH456" s="2"/>
      <c r="AI456" s="2"/>
      <c r="AJ456" s="15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</row>
    <row r="457" spans="1:55" x14ac:dyDescent="0.25">
      <c r="A457" s="2"/>
      <c r="B457" s="2"/>
      <c r="C457" s="2"/>
      <c r="D457" s="2"/>
      <c r="E457" s="2"/>
      <c r="F457" s="17"/>
      <c r="G457" s="2"/>
      <c r="H457" s="2"/>
      <c r="I457" s="2"/>
      <c r="J457" s="2"/>
      <c r="K457" s="2"/>
      <c r="L457" s="2"/>
      <c r="M457" s="15"/>
      <c r="N457" s="2"/>
      <c r="O457" s="15"/>
      <c r="P457" s="2"/>
      <c r="Q457" s="15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G457" s="2"/>
      <c r="AH457" s="2"/>
      <c r="AI457" s="2"/>
      <c r="AJ457" s="15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</row>
    <row r="458" spans="1:55" x14ac:dyDescent="0.25">
      <c r="A458" s="2"/>
      <c r="B458" s="2"/>
      <c r="C458" s="2"/>
      <c r="D458" s="2"/>
      <c r="E458" s="2"/>
      <c r="F458" s="17"/>
      <c r="G458" s="2"/>
      <c r="H458" s="2"/>
      <c r="I458" s="2"/>
      <c r="J458" s="2"/>
      <c r="K458" s="2"/>
      <c r="L458" s="2"/>
      <c r="M458" s="15"/>
      <c r="N458" s="2"/>
      <c r="O458" s="15"/>
      <c r="P458" s="2"/>
      <c r="Q458" s="15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G458" s="2"/>
      <c r="AH458" s="2"/>
      <c r="AI458" s="2"/>
      <c r="AJ458" s="15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</row>
    <row r="459" spans="1:55" x14ac:dyDescent="0.25">
      <c r="A459" s="2"/>
      <c r="B459" s="2"/>
      <c r="C459" s="2"/>
      <c r="D459" s="2"/>
      <c r="E459" s="2"/>
      <c r="F459" s="17"/>
      <c r="G459" s="2"/>
      <c r="H459" s="2"/>
      <c r="I459" s="2"/>
      <c r="J459" s="2"/>
      <c r="K459" s="2"/>
      <c r="L459" s="2"/>
      <c r="M459" s="15"/>
      <c r="N459" s="2"/>
      <c r="O459" s="15"/>
      <c r="P459" s="2"/>
      <c r="Q459" s="15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G459" s="2"/>
      <c r="AH459" s="2"/>
      <c r="AI459" s="2"/>
      <c r="AJ459" s="15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</row>
    <row r="460" spans="1:55" x14ac:dyDescent="0.25">
      <c r="A460" s="2"/>
      <c r="B460" s="2"/>
      <c r="C460" s="2"/>
      <c r="D460" s="2"/>
      <c r="E460" s="2"/>
      <c r="F460" s="17"/>
      <c r="G460" s="2"/>
      <c r="H460" s="2"/>
      <c r="I460" s="2"/>
      <c r="J460" s="2"/>
      <c r="K460" s="2"/>
      <c r="L460" s="2"/>
      <c r="M460" s="15"/>
      <c r="N460" s="2"/>
      <c r="O460" s="15"/>
      <c r="P460" s="2"/>
      <c r="Q460" s="15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G460" s="2"/>
      <c r="AH460" s="2"/>
      <c r="AI460" s="2"/>
      <c r="AJ460" s="15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</row>
    <row r="461" spans="1:55" x14ac:dyDescent="0.25">
      <c r="A461" s="2"/>
      <c r="B461" s="2"/>
      <c r="C461" s="2"/>
      <c r="D461" s="2"/>
      <c r="E461" s="2"/>
      <c r="F461" s="17"/>
      <c r="G461" s="2"/>
      <c r="H461" s="2"/>
      <c r="I461" s="2"/>
      <c r="J461" s="2"/>
      <c r="K461" s="2"/>
      <c r="L461" s="2"/>
      <c r="M461" s="15"/>
      <c r="N461" s="2"/>
      <c r="O461" s="15"/>
      <c r="P461" s="2"/>
      <c r="Q461" s="15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G461" s="2"/>
      <c r="AH461" s="2"/>
      <c r="AI461" s="2"/>
      <c r="AJ461" s="15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</row>
    <row r="462" spans="1:55" x14ac:dyDescent="0.25">
      <c r="A462" s="2"/>
      <c r="B462" s="2"/>
      <c r="C462" s="2"/>
      <c r="D462" s="2"/>
      <c r="E462" s="2"/>
      <c r="F462" s="17"/>
      <c r="G462" s="2"/>
      <c r="H462" s="2"/>
      <c r="I462" s="2"/>
      <c r="J462" s="2"/>
      <c r="K462" s="2"/>
      <c r="L462" s="2"/>
      <c r="M462" s="15"/>
      <c r="N462" s="2"/>
      <c r="O462" s="15"/>
      <c r="P462" s="2"/>
      <c r="Q462" s="15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G462" s="2"/>
      <c r="AH462" s="2"/>
      <c r="AI462" s="2"/>
      <c r="AJ462" s="15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</row>
    <row r="463" spans="1:55" x14ac:dyDescent="0.25">
      <c r="A463" s="2"/>
      <c r="B463" s="2"/>
      <c r="C463" s="2"/>
      <c r="D463" s="2"/>
      <c r="E463" s="2"/>
      <c r="F463" s="17"/>
      <c r="G463" s="2"/>
      <c r="H463" s="2"/>
      <c r="I463" s="2"/>
      <c r="J463" s="2"/>
      <c r="K463" s="2"/>
      <c r="L463" s="2"/>
      <c r="M463" s="15"/>
      <c r="N463" s="2"/>
      <c r="O463" s="15"/>
      <c r="P463" s="2"/>
      <c r="Q463" s="15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G463" s="2"/>
      <c r="AH463" s="2"/>
      <c r="AI463" s="2"/>
      <c r="AJ463" s="15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</row>
    <row r="464" spans="1:55" x14ac:dyDescent="0.25">
      <c r="A464" s="2"/>
      <c r="B464" s="2"/>
      <c r="C464" s="2"/>
      <c r="D464" s="2"/>
      <c r="E464" s="2"/>
      <c r="F464" s="17"/>
      <c r="G464" s="2"/>
      <c r="H464" s="2"/>
      <c r="I464" s="2"/>
      <c r="J464" s="2"/>
      <c r="K464" s="2"/>
      <c r="L464" s="2"/>
      <c r="M464" s="15"/>
      <c r="N464" s="2"/>
      <c r="O464" s="15"/>
      <c r="P464" s="2"/>
      <c r="Q464" s="15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G464" s="2"/>
      <c r="AH464" s="2"/>
      <c r="AI464" s="2"/>
      <c r="AJ464" s="15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</row>
    <row r="465" spans="1:55" x14ac:dyDescent="0.25">
      <c r="A465" s="2"/>
      <c r="B465" s="2"/>
      <c r="C465" s="2"/>
      <c r="D465" s="2"/>
      <c r="E465" s="2"/>
      <c r="F465" s="17"/>
      <c r="G465" s="2"/>
      <c r="H465" s="2"/>
      <c r="I465" s="2"/>
      <c r="J465" s="2"/>
      <c r="K465" s="2"/>
      <c r="L465" s="2"/>
      <c r="M465" s="15"/>
      <c r="N465" s="2"/>
      <c r="O465" s="15"/>
      <c r="P465" s="2"/>
      <c r="Q465" s="15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G465" s="2"/>
      <c r="AH465" s="2"/>
      <c r="AI465" s="2"/>
      <c r="AJ465" s="15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</row>
    <row r="466" spans="1:55" x14ac:dyDescent="0.25">
      <c r="A466" s="2"/>
      <c r="B466" s="2"/>
      <c r="C466" s="2"/>
      <c r="D466" s="2"/>
      <c r="E466" s="2"/>
      <c r="F466" s="17"/>
      <c r="G466" s="2"/>
      <c r="H466" s="2"/>
      <c r="I466" s="2"/>
      <c r="J466" s="2"/>
      <c r="K466" s="2"/>
      <c r="L466" s="2"/>
      <c r="M466" s="15"/>
      <c r="N466" s="2"/>
      <c r="O466" s="15"/>
      <c r="P466" s="2"/>
      <c r="Q466" s="15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G466" s="2"/>
      <c r="AH466" s="2"/>
      <c r="AI466" s="2"/>
      <c r="AJ466" s="15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</row>
    <row r="467" spans="1:55" x14ac:dyDescent="0.25">
      <c r="A467" s="2"/>
      <c r="B467" s="2"/>
      <c r="C467" s="2"/>
      <c r="D467" s="2"/>
      <c r="E467" s="2"/>
      <c r="F467" s="17"/>
      <c r="G467" s="2"/>
      <c r="H467" s="2"/>
      <c r="I467" s="2"/>
      <c r="J467" s="2"/>
      <c r="K467" s="2"/>
      <c r="L467" s="2"/>
      <c r="M467" s="15"/>
      <c r="N467" s="2"/>
      <c r="O467" s="15"/>
      <c r="P467" s="2"/>
      <c r="Q467" s="15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G467" s="2"/>
      <c r="AH467" s="2"/>
      <c r="AI467" s="2"/>
      <c r="AJ467" s="15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</row>
    <row r="468" spans="1:55" x14ac:dyDescent="0.25">
      <c r="A468" s="2"/>
      <c r="B468" s="2"/>
      <c r="C468" s="2"/>
      <c r="D468" s="2"/>
      <c r="E468" s="2"/>
      <c r="F468" s="17"/>
      <c r="G468" s="2"/>
      <c r="H468" s="2"/>
      <c r="I468" s="2"/>
      <c r="J468" s="2"/>
      <c r="K468" s="2"/>
      <c r="L468" s="2"/>
      <c r="M468" s="15"/>
      <c r="N468" s="2"/>
      <c r="O468" s="15"/>
      <c r="P468" s="2"/>
      <c r="Q468" s="15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G468" s="2"/>
      <c r="AH468" s="2"/>
      <c r="AI468" s="2"/>
      <c r="AJ468" s="15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</row>
    <row r="469" spans="1:55" x14ac:dyDescent="0.25">
      <c r="A469" s="2"/>
      <c r="B469" s="2"/>
      <c r="C469" s="2"/>
      <c r="D469" s="2"/>
      <c r="E469" s="2"/>
      <c r="F469" s="17"/>
      <c r="G469" s="2"/>
      <c r="H469" s="2"/>
      <c r="I469" s="2"/>
      <c r="J469" s="2"/>
      <c r="K469" s="2"/>
      <c r="L469" s="2"/>
      <c r="M469" s="15"/>
      <c r="N469" s="2"/>
      <c r="O469" s="15"/>
      <c r="P469" s="2"/>
      <c r="Q469" s="15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G469" s="2"/>
      <c r="AH469" s="2"/>
      <c r="AI469" s="2"/>
      <c r="AJ469" s="15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</row>
    <row r="470" spans="1:55" x14ac:dyDescent="0.25">
      <c r="A470" s="2"/>
      <c r="B470" s="2"/>
      <c r="C470" s="2"/>
      <c r="D470" s="2"/>
      <c r="E470" s="2"/>
      <c r="F470" s="17"/>
      <c r="G470" s="2"/>
      <c r="H470" s="2"/>
      <c r="I470" s="2"/>
      <c r="J470" s="2"/>
      <c r="K470" s="2"/>
      <c r="L470" s="2"/>
      <c r="M470" s="15"/>
      <c r="N470" s="2"/>
      <c r="O470" s="15"/>
      <c r="P470" s="2"/>
      <c r="Q470" s="15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G470" s="2"/>
      <c r="AH470" s="2"/>
      <c r="AI470" s="2"/>
      <c r="AJ470" s="15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</row>
    <row r="471" spans="1:55" x14ac:dyDescent="0.25">
      <c r="A471" s="2"/>
      <c r="B471" s="2"/>
      <c r="C471" s="2"/>
      <c r="D471" s="2"/>
      <c r="E471" s="2"/>
      <c r="F471" s="17"/>
      <c r="G471" s="2"/>
      <c r="H471" s="2"/>
      <c r="I471" s="2"/>
      <c r="J471" s="2"/>
      <c r="K471" s="2"/>
      <c r="L471" s="2"/>
      <c r="M471" s="15"/>
      <c r="N471" s="2"/>
      <c r="O471" s="15"/>
      <c r="P471" s="2"/>
      <c r="Q471" s="15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G471" s="2"/>
      <c r="AH471" s="2"/>
      <c r="AI471" s="2"/>
      <c r="AJ471" s="15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</row>
    <row r="472" spans="1:55" x14ac:dyDescent="0.25">
      <c r="A472" s="2"/>
      <c r="B472" s="2"/>
      <c r="C472" s="2"/>
      <c r="D472" s="2"/>
      <c r="E472" s="2"/>
      <c r="F472" s="17"/>
      <c r="G472" s="2"/>
      <c r="H472" s="2"/>
      <c r="I472" s="2"/>
      <c r="J472" s="2"/>
      <c r="K472" s="2"/>
      <c r="L472" s="2"/>
      <c r="M472" s="15"/>
      <c r="N472" s="2"/>
      <c r="O472" s="15"/>
      <c r="P472" s="2"/>
      <c r="Q472" s="15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G472" s="2"/>
      <c r="AH472" s="2"/>
      <c r="AI472" s="2"/>
      <c r="AJ472" s="15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</row>
    <row r="473" spans="1:55" x14ac:dyDescent="0.25">
      <c r="A473" s="2"/>
      <c r="B473" s="2"/>
      <c r="C473" s="2"/>
      <c r="D473" s="2"/>
      <c r="E473" s="2"/>
      <c r="F473" s="17"/>
      <c r="G473" s="2"/>
      <c r="H473" s="2"/>
      <c r="I473" s="2"/>
      <c r="J473" s="2"/>
      <c r="K473" s="2"/>
      <c r="L473" s="2"/>
      <c r="M473" s="15"/>
      <c r="N473" s="2"/>
      <c r="O473" s="15"/>
      <c r="P473" s="2"/>
      <c r="Q473" s="15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G473" s="2"/>
      <c r="AH473" s="2"/>
      <c r="AI473" s="2"/>
      <c r="AJ473" s="15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</row>
    <row r="474" spans="1:55" x14ac:dyDescent="0.25">
      <c r="A474" s="2"/>
      <c r="B474" s="2"/>
      <c r="C474" s="2"/>
      <c r="D474" s="2"/>
      <c r="E474" s="2"/>
      <c r="F474" s="17"/>
      <c r="G474" s="2"/>
      <c r="H474" s="2"/>
      <c r="I474" s="2"/>
      <c r="J474" s="2"/>
      <c r="K474" s="2"/>
      <c r="L474" s="2"/>
      <c r="M474" s="15"/>
      <c r="N474" s="2"/>
      <c r="O474" s="15"/>
      <c r="P474" s="2"/>
      <c r="Q474" s="15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G474" s="2"/>
      <c r="AH474" s="2"/>
      <c r="AI474" s="2"/>
      <c r="AJ474" s="15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</row>
    <row r="475" spans="1:55" x14ac:dyDescent="0.25">
      <c r="A475" s="2"/>
      <c r="B475" s="2"/>
      <c r="C475" s="2"/>
      <c r="D475" s="2"/>
      <c r="E475" s="2"/>
      <c r="F475" s="17"/>
      <c r="G475" s="2"/>
      <c r="H475" s="2"/>
      <c r="I475" s="2"/>
      <c r="J475" s="2"/>
      <c r="K475" s="2"/>
      <c r="L475" s="2"/>
      <c r="M475" s="15"/>
      <c r="N475" s="2"/>
      <c r="O475" s="15"/>
      <c r="P475" s="2"/>
      <c r="Q475" s="15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G475" s="2"/>
      <c r="AH475" s="2"/>
      <c r="AI475" s="2"/>
      <c r="AJ475" s="15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</row>
    <row r="476" spans="1:55" x14ac:dyDescent="0.25">
      <c r="A476" s="2"/>
      <c r="B476" s="2"/>
      <c r="C476" s="2"/>
      <c r="D476" s="2"/>
      <c r="E476" s="2"/>
      <c r="F476" s="17"/>
      <c r="G476" s="2"/>
      <c r="H476" s="2"/>
      <c r="I476" s="2"/>
      <c r="J476" s="2"/>
      <c r="K476" s="2"/>
      <c r="L476" s="2"/>
      <c r="M476" s="15"/>
      <c r="N476" s="2"/>
      <c r="O476" s="15"/>
      <c r="P476" s="2"/>
      <c r="Q476" s="15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G476" s="2"/>
      <c r="AH476" s="2"/>
      <c r="AI476" s="2"/>
      <c r="AJ476" s="15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</row>
    <row r="477" spans="1:55" x14ac:dyDescent="0.25">
      <c r="A477" s="2"/>
      <c r="B477" s="2"/>
      <c r="C477" s="2"/>
      <c r="D477" s="2"/>
      <c r="E477" s="2"/>
      <c r="F477" s="17"/>
      <c r="G477" s="2"/>
      <c r="H477" s="2"/>
      <c r="I477" s="2"/>
      <c r="J477" s="2"/>
      <c r="K477" s="2"/>
      <c r="L477" s="2"/>
      <c r="M477" s="15"/>
      <c r="N477" s="2"/>
      <c r="O477" s="15"/>
      <c r="P477" s="2"/>
      <c r="Q477" s="15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G477" s="2"/>
      <c r="AH477" s="2"/>
      <c r="AI477" s="2"/>
      <c r="AJ477" s="15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</row>
    <row r="478" spans="1:55" x14ac:dyDescent="0.25">
      <c r="A478" s="2"/>
      <c r="B478" s="2"/>
      <c r="C478" s="2"/>
      <c r="D478" s="2"/>
      <c r="E478" s="2"/>
      <c r="F478" s="17"/>
      <c r="G478" s="2"/>
      <c r="H478" s="2"/>
      <c r="I478" s="2"/>
      <c r="J478" s="2"/>
      <c r="K478" s="2"/>
      <c r="L478" s="2"/>
      <c r="M478" s="15"/>
      <c r="N478" s="2"/>
      <c r="O478" s="15"/>
      <c r="P478" s="2"/>
      <c r="Q478" s="15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G478" s="2"/>
      <c r="AH478" s="2"/>
      <c r="AI478" s="2"/>
      <c r="AJ478" s="15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</row>
    <row r="479" spans="1:55" x14ac:dyDescent="0.25">
      <c r="A479" s="2"/>
      <c r="B479" s="2"/>
      <c r="C479" s="2"/>
      <c r="D479" s="2"/>
      <c r="E479" s="2"/>
      <c r="F479" s="17"/>
      <c r="G479" s="2"/>
      <c r="H479" s="2"/>
      <c r="I479" s="2"/>
      <c r="J479" s="2"/>
      <c r="K479" s="2"/>
      <c r="L479" s="2"/>
      <c r="M479" s="15"/>
      <c r="N479" s="2"/>
      <c r="O479" s="15"/>
      <c r="P479" s="2"/>
      <c r="Q479" s="15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G479" s="2"/>
      <c r="AH479" s="2"/>
      <c r="AI479" s="2"/>
      <c r="AJ479" s="15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</row>
    <row r="480" spans="1:55" x14ac:dyDescent="0.25">
      <c r="A480" s="2"/>
      <c r="B480" s="2"/>
      <c r="C480" s="2"/>
      <c r="D480" s="2"/>
      <c r="E480" s="2"/>
      <c r="F480" s="17"/>
      <c r="G480" s="2"/>
      <c r="H480" s="2"/>
      <c r="I480" s="2"/>
      <c r="J480" s="2"/>
      <c r="K480" s="2"/>
      <c r="L480" s="2"/>
      <c r="M480" s="15"/>
      <c r="N480" s="2"/>
      <c r="O480" s="15"/>
      <c r="P480" s="2"/>
      <c r="Q480" s="15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G480" s="2"/>
      <c r="AH480" s="2"/>
      <c r="AI480" s="2"/>
      <c r="AJ480" s="15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</row>
    <row r="481" spans="1:55" x14ac:dyDescent="0.25">
      <c r="A481" s="2"/>
      <c r="B481" s="2"/>
      <c r="C481" s="2"/>
      <c r="D481" s="2"/>
      <c r="E481" s="2"/>
      <c r="F481" s="17"/>
      <c r="G481" s="2"/>
      <c r="H481" s="2"/>
      <c r="I481" s="2"/>
      <c r="J481" s="2"/>
      <c r="K481" s="2"/>
      <c r="L481" s="2"/>
      <c r="M481" s="15"/>
      <c r="N481" s="2"/>
      <c r="O481" s="15"/>
      <c r="P481" s="2"/>
      <c r="Q481" s="15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G481" s="2"/>
      <c r="AH481" s="2"/>
      <c r="AI481" s="2"/>
      <c r="AJ481" s="15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</row>
    <row r="482" spans="1:55" x14ac:dyDescent="0.25">
      <c r="A482" s="2"/>
      <c r="B482" s="2"/>
      <c r="C482" s="2"/>
      <c r="D482" s="2"/>
      <c r="E482" s="2"/>
      <c r="F482" s="17"/>
      <c r="G482" s="2"/>
      <c r="H482" s="2"/>
      <c r="I482" s="2"/>
      <c r="J482" s="2"/>
      <c r="K482" s="2"/>
      <c r="L482" s="2"/>
      <c r="M482" s="15"/>
      <c r="N482" s="2"/>
      <c r="O482" s="15"/>
      <c r="P482" s="2"/>
      <c r="Q482" s="15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G482" s="2"/>
      <c r="AH482" s="2"/>
      <c r="AI482" s="2"/>
      <c r="AJ482" s="15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</row>
    <row r="483" spans="1:55" x14ac:dyDescent="0.25">
      <c r="A483" s="2"/>
      <c r="B483" s="2"/>
      <c r="C483" s="2"/>
      <c r="D483" s="2"/>
      <c r="E483" s="2"/>
      <c r="F483" s="17"/>
      <c r="G483" s="2"/>
      <c r="H483" s="2"/>
      <c r="I483" s="2"/>
      <c r="J483" s="2"/>
      <c r="K483" s="2"/>
      <c r="L483" s="2"/>
      <c r="M483" s="15"/>
      <c r="N483" s="2"/>
      <c r="O483" s="15"/>
      <c r="P483" s="2"/>
      <c r="Q483" s="15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G483" s="2"/>
      <c r="AH483" s="2"/>
      <c r="AI483" s="2"/>
      <c r="AJ483" s="15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</row>
    <row r="484" spans="1:55" x14ac:dyDescent="0.25">
      <c r="A484" s="2"/>
      <c r="B484" s="2"/>
      <c r="C484" s="2"/>
      <c r="D484" s="2"/>
      <c r="E484" s="2"/>
      <c r="F484" s="17"/>
      <c r="G484" s="2"/>
      <c r="H484" s="2"/>
      <c r="I484" s="2"/>
      <c r="J484" s="2"/>
      <c r="K484" s="2"/>
      <c r="L484" s="2"/>
      <c r="M484" s="15"/>
      <c r="N484" s="2"/>
      <c r="O484" s="15"/>
      <c r="P484" s="2"/>
      <c r="Q484" s="15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G484" s="2"/>
      <c r="AH484" s="2"/>
      <c r="AI484" s="2"/>
      <c r="AJ484" s="15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</row>
    <row r="485" spans="1:55" x14ac:dyDescent="0.25">
      <c r="A485" s="2"/>
      <c r="B485" s="2"/>
      <c r="C485" s="2"/>
      <c r="D485" s="2"/>
      <c r="E485" s="2"/>
      <c r="F485" s="17"/>
      <c r="G485" s="2"/>
      <c r="H485" s="2"/>
      <c r="I485" s="2"/>
      <c r="J485" s="2"/>
      <c r="K485" s="2"/>
      <c r="L485" s="2"/>
      <c r="M485" s="15"/>
      <c r="N485" s="2"/>
      <c r="O485" s="15"/>
      <c r="P485" s="2"/>
      <c r="Q485" s="15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G485" s="2"/>
      <c r="AH485" s="2"/>
      <c r="AI485" s="2"/>
      <c r="AJ485" s="15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</row>
    <row r="486" spans="1:55" x14ac:dyDescent="0.25">
      <c r="A486" s="2"/>
      <c r="B486" s="2"/>
      <c r="C486" s="2"/>
      <c r="D486" s="2"/>
      <c r="E486" s="2"/>
      <c r="F486" s="17"/>
      <c r="G486" s="2"/>
      <c r="H486" s="2"/>
      <c r="I486" s="2"/>
      <c r="J486" s="2"/>
      <c r="K486" s="2"/>
      <c r="L486" s="2"/>
      <c r="M486" s="15"/>
      <c r="N486" s="2"/>
      <c r="O486" s="15"/>
      <c r="P486" s="2"/>
      <c r="Q486" s="15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G486" s="2"/>
      <c r="AH486" s="2"/>
      <c r="AI486" s="2"/>
      <c r="AJ486" s="15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</row>
    <row r="487" spans="1:55" x14ac:dyDescent="0.25">
      <c r="A487" s="2"/>
      <c r="B487" s="2"/>
      <c r="C487" s="2"/>
      <c r="D487" s="2"/>
      <c r="E487" s="2"/>
      <c r="F487" s="17"/>
      <c r="G487" s="2"/>
      <c r="H487" s="2"/>
      <c r="I487" s="2"/>
      <c r="J487" s="2"/>
      <c r="K487" s="2"/>
      <c r="L487" s="2"/>
      <c r="M487" s="15"/>
      <c r="N487" s="2"/>
      <c r="O487" s="15"/>
      <c r="P487" s="2"/>
      <c r="Q487" s="15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G487" s="2"/>
      <c r="AH487" s="2"/>
      <c r="AI487" s="2"/>
      <c r="AJ487" s="15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</row>
    <row r="488" spans="1:55" x14ac:dyDescent="0.25">
      <c r="A488" s="2"/>
      <c r="B488" s="2"/>
      <c r="C488" s="2"/>
      <c r="D488" s="2"/>
      <c r="E488" s="2"/>
      <c r="F488" s="17"/>
      <c r="G488" s="2"/>
      <c r="H488" s="2"/>
      <c r="I488" s="2"/>
      <c r="J488" s="2"/>
      <c r="K488" s="2"/>
      <c r="L488" s="2"/>
      <c r="M488" s="15"/>
      <c r="N488" s="2"/>
      <c r="O488" s="15"/>
      <c r="P488" s="2"/>
      <c r="Q488" s="15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G488" s="2"/>
      <c r="AH488" s="2"/>
      <c r="AI488" s="2"/>
      <c r="AJ488" s="15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</row>
    <row r="489" spans="1:55" x14ac:dyDescent="0.25">
      <c r="A489" s="2"/>
      <c r="B489" s="2"/>
      <c r="C489" s="2"/>
      <c r="D489" s="2"/>
      <c r="E489" s="2"/>
      <c r="F489" s="17"/>
      <c r="G489" s="2"/>
      <c r="H489" s="2"/>
      <c r="I489" s="2"/>
      <c r="J489" s="2"/>
      <c r="K489" s="2"/>
      <c r="L489" s="2"/>
      <c r="M489" s="15"/>
      <c r="N489" s="2"/>
      <c r="O489" s="15"/>
      <c r="P489" s="2"/>
      <c r="Q489" s="15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G489" s="2"/>
      <c r="AH489" s="2"/>
      <c r="AI489" s="2"/>
      <c r="AJ489" s="15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</row>
    <row r="490" spans="1:55" x14ac:dyDescent="0.25">
      <c r="A490" s="2"/>
      <c r="B490" s="2"/>
      <c r="C490" s="2"/>
      <c r="D490" s="2"/>
      <c r="E490" s="2"/>
      <c r="F490" s="17"/>
      <c r="G490" s="2"/>
      <c r="H490" s="2"/>
      <c r="I490" s="2"/>
      <c r="J490" s="2"/>
      <c r="K490" s="2"/>
      <c r="L490" s="2"/>
      <c r="M490" s="15"/>
      <c r="N490" s="2"/>
      <c r="O490" s="15"/>
      <c r="P490" s="2"/>
      <c r="Q490" s="15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G490" s="2"/>
      <c r="AH490" s="2"/>
      <c r="AI490" s="2"/>
      <c r="AJ490" s="15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</row>
    <row r="491" spans="1:55" x14ac:dyDescent="0.25">
      <c r="A491" s="2"/>
      <c r="B491" s="2"/>
      <c r="C491" s="2"/>
      <c r="D491" s="2"/>
      <c r="E491" s="2"/>
      <c r="F491" s="17"/>
      <c r="G491" s="2"/>
      <c r="H491" s="2"/>
      <c r="I491" s="2"/>
      <c r="J491" s="2"/>
      <c r="K491" s="2"/>
      <c r="L491" s="2"/>
      <c r="M491" s="15"/>
      <c r="N491" s="2"/>
      <c r="O491" s="15"/>
      <c r="P491" s="2"/>
      <c r="Q491" s="15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G491" s="2"/>
      <c r="AH491" s="2"/>
      <c r="AI491" s="2"/>
      <c r="AJ491" s="15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</row>
    <row r="492" spans="1:55" x14ac:dyDescent="0.25">
      <c r="A492" s="2"/>
      <c r="B492" s="2"/>
      <c r="C492" s="2"/>
      <c r="D492" s="2"/>
      <c r="E492" s="2"/>
      <c r="F492" s="17"/>
      <c r="G492" s="2"/>
      <c r="H492" s="2"/>
      <c r="I492" s="2"/>
      <c r="J492" s="2"/>
      <c r="K492" s="2"/>
      <c r="L492" s="2"/>
      <c r="M492" s="15"/>
      <c r="N492" s="2"/>
      <c r="O492" s="15"/>
      <c r="P492" s="2"/>
      <c r="Q492" s="15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G492" s="2"/>
      <c r="AH492" s="2"/>
      <c r="AI492" s="2"/>
      <c r="AJ492" s="15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</row>
    <row r="493" spans="1:55" x14ac:dyDescent="0.25">
      <c r="A493" s="2"/>
      <c r="B493" s="2"/>
      <c r="C493" s="2"/>
      <c r="D493" s="2"/>
      <c r="E493" s="2"/>
      <c r="F493" s="17"/>
      <c r="G493" s="2"/>
      <c r="H493" s="2"/>
      <c r="I493" s="2"/>
      <c r="J493" s="2"/>
      <c r="K493" s="2"/>
      <c r="L493" s="2"/>
      <c r="M493" s="15"/>
      <c r="N493" s="2"/>
      <c r="O493" s="15"/>
      <c r="P493" s="2"/>
      <c r="Q493" s="15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G493" s="2"/>
      <c r="AH493" s="2"/>
      <c r="AI493" s="2"/>
      <c r="AJ493" s="15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</row>
    <row r="494" spans="1:55" x14ac:dyDescent="0.25">
      <c r="A494" s="2"/>
      <c r="B494" s="2"/>
      <c r="C494" s="2"/>
      <c r="D494" s="2"/>
      <c r="E494" s="2"/>
      <c r="F494" s="17"/>
      <c r="G494" s="2"/>
      <c r="H494" s="2"/>
      <c r="I494" s="2"/>
      <c r="J494" s="2"/>
      <c r="K494" s="2"/>
      <c r="L494" s="2"/>
      <c r="M494" s="15"/>
      <c r="N494" s="2"/>
      <c r="O494" s="15"/>
      <c r="P494" s="2"/>
      <c r="Q494" s="15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G494" s="2"/>
      <c r="AH494" s="2"/>
      <c r="AI494" s="2"/>
      <c r="AJ494" s="15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</row>
    <row r="495" spans="1:55" x14ac:dyDescent="0.25">
      <c r="A495" s="2"/>
      <c r="B495" s="2"/>
      <c r="C495" s="2"/>
      <c r="D495" s="2"/>
      <c r="E495" s="2"/>
      <c r="F495" s="17"/>
      <c r="G495" s="2"/>
      <c r="H495" s="2"/>
      <c r="I495" s="2"/>
      <c r="J495" s="2"/>
      <c r="K495" s="2"/>
      <c r="L495" s="2"/>
      <c r="M495" s="15"/>
      <c r="N495" s="2"/>
      <c r="O495" s="15"/>
      <c r="P495" s="2"/>
      <c r="Q495" s="15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G495" s="2"/>
      <c r="AH495" s="2"/>
      <c r="AI495" s="2"/>
      <c r="AJ495" s="15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</row>
    <row r="496" spans="1:55" x14ac:dyDescent="0.25">
      <c r="A496" s="2"/>
      <c r="B496" s="2"/>
      <c r="C496" s="2"/>
      <c r="D496" s="2"/>
      <c r="E496" s="2"/>
      <c r="F496" s="17"/>
      <c r="G496" s="2"/>
      <c r="H496" s="2"/>
      <c r="I496" s="2"/>
      <c r="J496" s="2"/>
      <c r="K496" s="2"/>
      <c r="L496" s="2"/>
      <c r="M496" s="15"/>
      <c r="N496" s="2"/>
      <c r="O496" s="15"/>
      <c r="P496" s="2"/>
      <c r="Q496" s="15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G496" s="2"/>
      <c r="AH496" s="2"/>
      <c r="AI496" s="2"/>
      <c r="AJ496" s="15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</row>
    <row r="497" spans="1:55" x14ac:dyDescent="0.25">
      <c r="A497" s="2"/>
      <c r="B497" s="2"/>
      <c r="C497" s="2"/>
      <c r="D497" s="2"/>
      <c r="E497" s="2"/>
      <c r="F497" s="17"/>
      <c r="G497" s="2"/>
      <c r="H497" s="2"/>
      <c r="I497" s="2"/>
      <c r="J497" s="2"/>
      <c r="K497" s="2"/>
      <c r="L497" s="2"/>
      <c r="M497" s="15"/>
      <c r="N497" s="2"/>
      <c r="O497" s="15"/>
      <c r="P497" s="2"/>
      <c r="Q497" s="15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G497" s="2"/>
      <c r="AH497" s="2"/>
      <c r="AI497" s="2"/>
      <c r="AJ497" s="15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</row>
    <row r="498" spans="1:55" x14ac:dyDescent="0.25">
      <c r="A498" s="2"/>
      <c r="B498" s="2"/>
      <c r="C498" s="2"/>
      <c r="D498" s="2"/>
      <c r="E498" s="2"/>
      <c r="F498" s="17"/>
      <c r="G498" s="2"/>
      <c r="H498" s="2"/>
      <c r="I498" s="2"/>
      <c r="J498" s="2"/>
      <c r="K498" s="2"/>
      <c r="L498" s="2"/>
      <c r="M498" s="15"/>
      <c r="N498" s="2"/>
      <c r="O498" s="15"/>
      <c r="P498" s="2"/>
      <c r="Q498" s="15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G498" s="2"/>
      <c r="AH498" s="2"/>
      <c r="AI498" s="2"/>
      <c r="AJ498" s="15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</row>
    <row r="499" spans="1:55" x14ac:dyDescent="0.25">
      <c r="A499" s="2"/>
      <c r="B499" s="2"/>
      <c r="C499" s="2"/>
      <c r="D499" s="2"/>
      <c r="E499" s="2"/>
      <c r="F499" s="17"/>
      <c r="G499" s="2"/>
      <c r="H499" s="2"/>
      <c r="I499" s="2"/>
      <c r="J499" s="2"/>
      <c r="K499" s="2"/>
      <c r="L499" s="2"/>
      <c r="M499" s="15"/>
      <c r="N499" s="2"/>
      <c r="O499" s="15"/>
      <c r="P499" s="2"/>
      <c r="Q499" s="15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G499" s="2"/>
      <c r="AH499" s="2"/>
      <c r="AI499" s="2"/>
      <c r="AJ499" s="15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</row>
    <row r="500" spans="1:55" x14ac:dyDescent="0.25">
      <c r="A500" s="2"/>
      <c r="B500" s="2"/>
      <c r="C500" s="2"/>
      <c r="D500" s="2"/>
      <c r="E500" s="2"/>
      <c r="F500" s="17"/>
      <c r="G500" s="2"/>
      <c r="H500" s="2"/>
      <c r="I500" s="2"/>
      <c r="J500" s="2"/>
      <c r="K500" s="2"/>
      <c r="L500" s="2"/>
      <c r="M500" s="15"/>
      <c r="N500" s="2"/>
      <c r="O500" s="15"/>
      <c r="P500" s="2"/>
      <c r="Q500" s="15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G500" s="2"/>
      <c r="AH500" s="2"/>
      <c r="AI500" s="2"/>
      <c r="AJ500" s="15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</row>
    <row r="501" spans="1:55" x14ac:dyDescent="0.25">
      <c r="A501" s="2"/>
      <c r="B501" s="2"/>
      <c r="C501" s="2"/>
      <c r="D501" s="2"/>
      <c r="E501" s="2"/>
      <c r="F501" s="17"/>
      <c r="G501" s="2"/>
      <c r="H501" s="2"/>
      <c r="I501" s="2"/>
      <c r="J501" s="2"/>
      <c r="K501" s="2"/>
      <c r="L501" s="2"/>
      <c r="M501" s="15"/>
      <c r="N501" s="2"/>
      <c r="O501" s="15"/>
      <c r="P501" s="2"/>
      <c r="Q501" s="15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G501" s="2"/>
      <c r="AH501" s="2"/>
      <c r="AI501" s="2"/>
      <c r="AJ501" s="15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</row>
    <row r="502" spans="1:55" x14ac:dyDescent="0.25">
      <c r="A502" s="2"/>
      <c r="B502" s="2"/>
      <c r="C502" s="2"/>
      <c r="D502" s="2"/>
      <c r="E502" s="2"/>
      <c r="F502" s="17"/>
      <c r="G502" s="2"/>
      <c r="H502" s="2"/>
      <c r="I502" s="2"/>
      <c r="J502" s="2"/>
      <c r="K502" s="2"/>
      <c r="L502" s="2"/>
      <c r="M502" s="15"/>
      <c r="N502" s="2"/>
      <c r="O502" s="15"/>
      <c r="P502" s="2"/>
      <c r="Q502" s="15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G502" s="2"/>
      <c r="AH502" s="2"/>
      <c r="AI502" s="2"/>
      <c r="AJ502" s="15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</row>
    <row r="503" spans="1:55" x14ac:dyDescent="0.25">
      <c r="A503" s="2"/>
      <c r="B503" s="2"/>
      <c r="C503" s="2"/>
      <c r="D503" s="2"/>
      <c r="E503" s="2"/>
      <c r="F503" s="17"/>
      <c r="G503" s="2"/>
      <c r="H503" s="2"/>
      <c r="I503" s="2"/>
      <c r="J503" s="2"/>
      <c r="K503" s="2"/>
      <c r="L503" s="2"/>
      <c r="M503" s="15"/>
      <c r="N503" s="2"/>
      <c r="O503" s="15"/>
      <c r="P503" s="2"/>
      <c r="Q503" s="15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G503" s="2"/>
      <c r="AH503" s="2"/>
      <c r="AI503" s="2"/>
      <c r="AJ503" s="15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</row>
    <row r="504" spans="1:55" x14ac:dyDescent="0.25">
      <c r="A504" s="2"/>
      <c r="B504" s="2"/>
      <c r="C504" s="2"/>
      <c r="D504" s="2"/>
      <c r="E504" s="2"/>
      <c r="F504" s="17"/>
      <c r="G504" s="2"/>
      <c r="H504" s="2"/>
      <c r="I504" s="2"/>
      <c r="J504" s="2"/>
      <c r="K504" s="2"/>
      <c r="L504" s="2"/>
      <c r="M504" s="15"/>
      <c r="N504" s="2"/>
      <c r="O504" s="15"/>
      <c r="P504" s="2"/>
      <c r="Q504" s="15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G504" s="2"/>
      <c r="AH504" s="2"/>
      <c r="AI504" s="2"/>
      <c r="AJ504" s="15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</row>
    <row r="505" spans="1:55" x14ac:dyDescent="0.25">
      <c r="A505" s="2"/>
      <c r="B505" s="2"/>
      <c r="C505" s="2"/>
      <c r="D505" s="2"/>
      <c r="E505" s="2"/>
      <c r="F505" s="17"/>
      <c r="G505" s="2"/>
      <c r="H505" s="2"/>
      <c r="I505" s="2"/>
      <c r="J505" s="2"/>
      <c r="K505" s="2"/>
      <c r="L505" s="2"/>
      <c r="M505" s="15"/>
      <c r="N505" s="2"/>
      <c r="O505" s="15"/>
      <c r="P505" s="2"/>
      <c r="Q505" s="15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G505" s="2"/>
      <c r="AH505" s="2"/>
      <c r="AI505" s="2"/>
      <c r="AJ505" s="15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</row>
    <row r="506" spans="1:55" x14ac:dyDescent="0.25">
      <c r="A506" s="2"/>
      <c r="B506" s="2"/>
      <c r="C506" s="2"/>
      <c r="D506" s="2"/>
      <c r="E506" s="2"/>
      <c r="F506" s="17"/>
      <c r="G506" s="2"/>
      <c r="H506" s="2"/>
      <c r="I506" s="2"/>
      <c r="J506" s="2"/>
      <c r="K506" s="2"/>
      <c r="L506" s="2"/>
      <c r="M506" s="15"/>
      <c r="N506" s="2"/>
      <c r="O506" s="15"/>
      <c r="P506" s="2"/>
      <c r="Q506" s="15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G506" s="2"/>
      <c r="AH506" s="2"/>
      <c r="AI506" s="2"/>
      <c r="AJ506" s="15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</row>
    <row r="507" spans="1:55" x14ac:dyDescent="0.25">
      <c r="A507" s="2"/>
      <c r="B507" s="2"/>
      <c r="C507" s="2"/>
      <c r="D507" s="2"/>
      <c r="E507" s="2"/>
      <c r="F507" s="17"/>
      <c r="G507" s="2"/>
      <c r="H507" s="2"/>
      <c r="I507" s="2"/>
      <c r="J507" s="2"/>
      <c r="K507" s="2"/>
      <c r="L507" s="2"/>
      <c r="M507" s="15"/>
      <c r="N507" s="2"/>
      <c r="O507" s="15"/>
      <c r="P507" s="2"/>
      <c r="Q507" s="15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G507" s="2"/>
      <c r="AH507" s="2"/>
      <c r="AI507" s="2"/>
      <c r="AJ507" s="15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</row>
    <row r="508" spans="1:55" x14ac:dyDescent="0.25">
      <c r="A508" s="2"/>
      <c r="B508" s="2"/>
      <c r="C508" s="2"/>
      <c r="D508" s="2"/>
      <c r="E508" s="2"/>
      <c r="F508" s="17"/>
      <c r="G508" s="2"/>
      <c r="H508" s="2"/>
      <c r="I508" s="2"/>
      <c r="J508" s="2"/>
      <c r="K508" s="2"/>
      <c r="L508" s="2"/>
      <c r="M508" s="15"/>
      <c r="N508" s="2"/>
      <c r="O508" s="15"/>
      <c r="P508" s="2"/>
      <c r="Q508" s="15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G508" s="2"/>
      <c r="AH508" s="2"/>
      <c r="AI508" s="2"/>
      <c r="AJ508" s="15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</row>
    <row r="509" spans="1:55" x14ac:dyDescent="0.25">
      <c r="A509" s="2"/>
      <c r="B509" s="2"/>
      <c r="C509" s="2"/>
      <c r="D509" s="2"/>
      <c r="E509" s="2"/>
      <c r="F509" s="17"/>
      <c r="G509" s="2"/>
      <c r="H509" s="2"/>
      <c r="I509" s="2"/>
      <c r="J509" s="2"/>
      <c r="K509" s="2"/>
      <c r="L509" s="2"/>
      <c r="M509" s="15"/>
      <c r="N509" s="2"/>
      <c r="O509" s="15"/>
      <c r="P509" s="2"/>
      <c r="Q509" s="15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G509" s="2"/>
      <c r="AH509" s="2"/>
      <c r="AI509" s="2"/>
      <c r="AJ509" s="15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</row>
    <row r="510" spans="1:55" x14ac:dyDescent="0.25">
      <c r="A510" s="2"/>
      <c r="B510" s="2"/>
      <c r="C510" s="2"/>
      <c r="D510" s="2"/>
      <c r="E510" s="2"/>
      <c r="F510" s="17"/>
      <c r="G510" s="2"/>
      <c r="H510" s="2"/>
      <c r="I510" s="2"/>
      <c r="J510" s="2"/>
      <c r="K510" s="2"/>
      <c r="L510" s="2"/>
      <c r="M510" s="15"/>
      <c r="N510" s="2"/>
      <c r="O510" s="15"/>
      <c r="P510" s="2"/>
      <c r="Q510" s="15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G510" s="2"/>
      <c r="AH510" s="2"/>
      <c r="AI510" s="2"/>
      <c r="AJ510" s="15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</row>
    <row r="511" spans="1:55" x14ac:dyDescent="0.25">
      <c r="A511" s="2"/>
      <c r="B511" s="2"/>
      <c r="C511" s="2"/>
      <c r="D511" s="2"/>
      <c r="E511" s="2"/>
      <c r="F511" s="17"/>
      <c r="G511" s="2"/>
      <c r="H511" s="2"/>
      <c r="I511" s="2"/>
      <c r="J511" s="2"/>
      <c r="K511" s="2"/>
      <c r="L511" s="2"/>
      <c r="M511" s="15"/>
      <c r="N511" s="2"/>
      <c r="O511" s="15"/>
      <c r="P511" s="2"/>
      <c r="Q511" s="1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G511" s="2"/>
      <c r="AH511" s="2"/>
      <c r="AI511" s="2"/>
      <c r="AJ511" s="15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</row>
    <row r="512" spans="1:55" x14ac:dyDescent="0.25">
      <c r="A512" s="2"/>
      <c r="B512" s="2"/>
      <c r="C512" s="2"/>
      <c r="D512" s="2"/>
      <c r="E512" s="2"/>
      <c r="F512" s="17"/>
      <c r="G512" s="2"/>
      <c r="H512" s="2"/>
      <c r="I512" s="2"/>
      <c r="J512" s="2"/>
      <c r="K512" s="2"/>
      <c r="L512" s="2"/>
      <c r="M512" s="15"/>
      <c r="N512" s="2"/>
      <c r="O512" s="15"/>
      <c r="P512" s="2"/>
      <c r="Q512" s="15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G512" s="2"/>
      <c r="AH512" s="2"/>
      <c r="AI512" s="2"/>
      <c r="AJ512" s="15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</row>
    <row r="513" spans="1:55" x14ac:dyDescent="0.25">
      <c r="A513" s="2"/>
      <c r="B513" s="2"/>
      <c r="C513" s="2"/>
      <c r="D513" s="2"/>
      <c r="E513" s="2"/>
      <c r="F513" s="17"/>
      <c r="G513" s="2"/>
      <c r="H513" s="2"/>
      <c r="I513" s="2"/>
      <c r="J513" s="2"/>
      <c r="K513" s="2"/>
      <c r="L513" s="2"/>
      <c r="M513" s="15"/>
      <c r="N513" s="2"/>
      <c r="O513" s="15"/>
      <c r="P513" s="2"/>
      <c r="Q513" s="15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G513" s="2"/>
      <c r="AH513" s="2"/>
      <c r="AI513" s="2"/>
      <c r="AJ513" s="15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</row>
    <row r="514" spans="1:55" x14ac:dyDescent="0.25">
      <c r="A514" s="2"/>
      <c r="B514" s="2"/>
      <c r="C514" s="2"/>
      <c r="D514" s="2"/>
      <c r="E514" s="2"/>
      <c r="F514" s="17"/>
      <c r="G514" s="2"/>
      <c r="H514" s="2"/>
      <c r="I514" s="2"/>
      <c r="J514" s="2"/>
      <c r="K514" s="2"/>
      <c r="L514" s="2"/>
      <c r="M514" s="15"/>
      <c r="N514" s="2"/>
      <c r="O514" s="15"/>
      <c r="P514" s="2"/>
      <c r="Q514" s="15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G514" s="2"/>
      <c r="AH514" s="2"/>
      <c r="AI514" s="2"/>
      <c r="AJ514" s="15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</row>
    <row r="515" spans="1:55" x14ac:dyDescent="0.25">
      <c r="A515" s="2"/>
      <c r="B515" s="2"/>
      <c r="C515" s="2"/>
      <c r="D515" s="2"/>
      <c r="E515" s="2"/>
      <c r="F515" s="17"/>
      <c r="G515" s="2"/>
      <c r="H515" s="2"/>
      <c r="I515" s="2"/>
      <c r="J515" s="2"/>
      <c r="K515" s="2"/>
      <c r="L515" s="2"/>
      <c r="M515" s="15"/>
      <c r="N515" s="2"/>
      <c r="O515" s="15"/>
      <c r="P515" s="2"/>
      <c r="Q515" s="15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G515" s="2"/>
      <c r="AH515" s="2"/>
      <c r="AI515" s="2"/>
      <c r="AJ515" s="15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</row>
    <row r="516" spans="1:55" x14ac:dyDescent="0.25">
      <c r="A516" s="2"/>
      <c r="B516" s="2"/>
      <c r="C516" s="2"/>
      <c r="D516" s="2"/>
      <c r="E516" s="2"/>
      <c r="F516" s="17"/>
      <c r="G516" s="2"/>
      <c r="H516" s="2"/>
      <c r="I516" s="2"/>
      <c r="J516" s="2"/>
      <c r="K516" s="2"/>
      <c r="L516" s="2"/>
      <c r="M516" s="15"/>
      <c r="N516" s="2"/>
      <c r="O516" s="15"/>
      <c r="P516" s="2"/>
      <c r="Q516" s="15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G516" s="2"/>
      <c r="AH516" s="2"/>
      <c r="AI516" s="2"/>
      <c r="AJ516" s="15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</row>
    <row r="517" spans="1:55" x14ac:dyDescent="0.25">
      <c r="A517" s="2"/>
      <c r="B517" s="2"/>
      <c r="C517" s="2"/>
      <c r="D517" s="2"/>
      <c r="E517" s="2"/>
      <c r="F517" s="17"/>
      <c r="G517" s="2"/>
      <c r="H517" s="2"/>
      <c r="I517" s="2"/>
      <c r="J517" s="2"/>
      <c r="K517" s="2"/>
      <c r="L517" s="2"/>
      <c r="M517" s="15"/>
      <c r="N517" s="2"/>
      <c r="O517" s="15"/>
      <c r="P517" s="2"/>
      <c r="Q517" s="15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G517" s="2"/>
      <c r="AH517" s="2"/>
      <c r="AI517" s="2"/>
      <c r="AJ517" s="15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</row>
    <row r="518" spans="1:55" x14ac:dyDescent="0.25">
      <c r="A518" s="2"/>
      <c r="B518" s="2"/>
      <c r="C518" s="2"/>
      <c r="D518" s="2"/>
      <c r="E518" s="2"/>
      <c r="F518" s="17"/>
      <c r="G518" s="2"/>
      <c r="H518" s="2"/>
      <c r="I518" s="2"/>
      <c r="J518" s="2"/>
      <c r="K518" s="2"/>
      <c r="L518" s="2"/>
      <c r="M518" s="15"/>
      <c r="N518" s="2"/>
      <c r="O518" s="15"/>
      <c r="P518" s="2"/>
      <c r="Q518" s="15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G518" s="2"/>
      <c r="AH518" s="2"/>
      <c r="AI518" s="2"/>
      <c r="AJ518" s="15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</row>
    <row r="519" spans="1:55" x14ac:dyDescent="0.25">
      <c r="A519" s="2"/>
      <c r="B519" s="2"/>
      <c r="C519" s="2"/>
      <c r="D519" s="2"/>
      <c r="E519" s="2"/>
      <c r="F519" s="17"/>
      <c r="G519" s="2"/>
      <c r="H519" s="2"/>
      <c r="I519" s="2"/>
      <c r="J519" s="2"/>
      <c r="K519" s="2"/>
      <c r="L519" s="2"/>
      <c r="M519" s="15"/>
      <c r="N519" s="2"/>
      <c r="O519" s="15"/>
      <c r="P519" s="2"/>
      <c r="Q519" s="15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G519" s="2"/>
      <c r="AH519" s="2"/>
      <c r="AI519" s="2"/>
      <c r="AJ519" s="15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</row>
    <row r="520" spans="1:55" x14ac:dyDescent="0.25">
      <c r="A520" s="2"/>
      <c r="B520" s="2"/>
      <c r="C520" s="2"/>
      <c r="D520" s="2"/>
      <c r="E520" s="2"/>
      <c r="F520" s="17"/>
      <c r="G520" s="2"/>
      <c r="H520" s="2"/>
      <c r="I520" s="2"/>
      <c r="J520" s="2"/>
      <c r="K520" s="2"/>
      <c r="L520" s="2"/>
      <c r="M520" s="15"/>
      <c r="N520" s="2"/>
      <c r="O520" s="15"/>
      <c r="P520" s="2"/>
      <c r="Q520" s="15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G520" s="2"/>
      <c r="AH520" s="2"/>
      <c r="AI520" s="2"/>
      <c r="AJ520" s="15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</row>
    <row r="521" spans="1:55" x14ac:dyDescent="0.25">
      <c r="A521" s="2"/>
      <c r="B521" s="2"/>
      <c r="C521" s="2"/>
      <c r="D521" s="2"/>
      <c r="E521" s="2"/>
      <c r="F521" s="17"/>
      <c r="G521" s="2"/>
      <c r="H521" s="2"/>
      <c r="I521" s="2"/>
      <c r="J521" s="2"/>
      <c r="K521" s="2"/>
      <c r="L521" s="2"/>
      <c r="M521" s="15"/>
      <c r="N521" s="2"/>
      <c r="O521" s="15"/>
      <c r="P521" s="2"/>
      <c r="Q521" s="15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G521" s="2"/>
      <c r="AH521" s="2"/>
      <c r="AI521" s="2"/>
      <c r="AJ521" s="15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</row>
    <row r="522" spans="1:55" x14ac:dyDescent="0.25">
      <c r="A522" s="2"/>
      <c r="B522" s="2"/>
      <c r="C522" s="2"/>
      <c r="D522" s="2"/>
      <c r="E522" s="2"/>
      <c r="F522" s="17"/>
      <c r="G522" s="2"/>
      <c r="H522" s="2"/>
      <c r="I522" s="2"/>
      <c r="J522" s="2"/>
      <c r="K522" s="2"/>
      <c r="L522" s="2"/>
      <c r="M522" s="15"/>
      <c r="N522" s="2"/>
      <c r="O522" s="15"/>
      <c r="P522" s="2"/>
      <c r="Q522" s="15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G522" s="2"/>
      <c r="AH522" s="2"/>
      <c r="AI522" s="2"/>
      <c r="AJ522" s="15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</row>
    <row r="523" spans="1:55" x14ac:dyDescent="0.25">
      <c r="A523" s="2"/>
      <c r="B523" s="2"/>
      <c r="C523" s="2"/>
      <c r="D523" s="2"/>
      <c r="E523" s="2"/>
      <c r="F523" s="17"/>
      <c r="G523" s="2"/>
      <c r="H523" s="2"/>
      <c r="I523" s="2"/>
      <c r="J523" s="2"/>
      <c r="K523" s="2"/>
      <c r="L523" s="2"/>
      <c r="M523" s="15"/>
      <c r="N523" s="2"/>
      <c r="O523" s="15"/>
      <c r="P523" s="2"/>
      <c r="Q523" s="15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G523" s="2"/>
      <c r="AH523" s="2"/>
      <c r="AI523" s="2"/>
      <c r="AJ523" s="15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</row>
    <row r="524" spans="1:55" x14ac:dyDescent="0.25">
      <c r="A524" s="2"/>
      <c r="B524" s="2"/>
      <c r="C524" s="2"/>
      <c r="D524" s="2"/>
      <c r="E524" s="2"/>
      <c r="F524" s="17"/>
      <c r="G524" s="2"/>
      <c r="H524" s="2"/>
      <c r="I524" s="2"/>
      <c r="J524" s="2"/>
      <c r="K524" s="2"/>
      <c r="L524" s="2"/>
      <c r="M524" s="15"/>
      <c r="N524" s="2"/>
      <c r="O524" s="15"/>
      <c r="P524" s="2"/>
      <c r="Q524" s="15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G524" s="2"/>
      <c r="AH524" s="2"/>
      <c r="AI524" s="2"/>
      <c r="AJ524" s="15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</row>
    <row r="525" spans="1:55" x14ac:dyDescent="0.25">
      <c r="A525" s="2"/>
      <c r="B525" s="2"/>
      <c r="C525" s="2"/>
      <c r="D525" s="2"/>
      <c r="E525" s="2"/>
      <c r="F525" s="17"/>
      <c r="G525" s="2"/>
      <c r="H525" s="2"/>
      <c r="I525" s="2"/>
      <c r="J525" s="2"/>
      <c r="K525" s="2"/>
      <c r="L525" s="2"/>
      <c r="M525" s="15"/>
      <c r="N525" s="2"/>
      <c r="O525" s="15"/>
      <c r="P525" s="2"/>
      <c r="Q525" s="15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G525" s="2"/>
      <c r="AH525" s="2"/>
      <c r="AI525" s="2"/>
      <c r="AJ525" s="15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</row>
    <row r="526" spans="1:55" x14ac:dyDescent="0.25">
      <c r="A526" s="2"/>
      <c r="B526" s="2"/>
      <c r="C526" s="2"/>
      <c r="D526" s="2"/>
      <c r="E526" s="2"/>
      <c r="F526" s="17"/>
      <c r="G526" s="2"/>
      <c r="H526" s="2"/>
      <c r="I526" s="2"/>
      <c r="J526" s="2"/>
      <c r="K526" s="2"/>
      <c r="L526" s="2"/>
      <c r="M526" s="15"/>
      <c r="N526" s="2"/>
      <c r="O526" s="15"/>
      <c r="P526" s="2"/>
      <c r="Q526" s="15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G526" s="2"/>
      <c r="AH526" s="2"/>
      <c r="AI526" s="2"/>
      <c r="AJ526" s="15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</row>
    <row r="527" spans="1:55" x14ac:dyDescent="0.25">
      <c r="A527" s="2"/>
      <c r="B527" s="2"/>
      <c r="C527" s="2"/>
      <c r="D527" s="2"/>
      <c r="E527" s="2"/>
      <c r="F527" s="17"/>
      <c r="G527" s="2"/>
      <c r="H527" s="2"/>
      <c r="I527" s="2"/>
      <c r="J527" s="2"/>
      <c r="K527" s="2"/>
      <c r="L527" s="2"/>
      <c r="M527" s="15"/>
      <c r="N527" s="2"/>
      <c r="O527" s="15"/>
      <c r="P527" s="2"/>
      <c r="Q527" s="15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G527" s="2"/>
      <c r="AH527" s="2"/>
      <c r="AI527" s="2"/>
      <c r="AJ527" s="15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</row>
    <row r="528" spans="1:55" x14ac:dyDescent="0.25">
      <c r="A528" s="2"/>
      <c r="B528" s="2"/>
      <c r="C528" s="2"/>
      <c r="D528" s="2"/>
      <c r="E528" s="2"/>
      <c r="F528" s="17"/>
      <c r="G528" s="2"/>
      <c r="H528" s="2"/>
      <c r="I528" s="2"/>
      <c r="J528" s="2"/>
      <c r="K528" s="2"/>
      <c r="L528" s="2"/>
      <c r="M528" s="15"/>
      <c r="N528" s="2"/>
      <c r="O528" s="15"/>
      <c r="P528" s="2"/>
      <c r="Q528" s="15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G528" s="2"/>
      <c r="AH528" s="2"/>
      <c r="AI528" s="2"/>
      <c r="AJ528" s="15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</row>
    <row r="529" spans="1:55" x14ac:dyDescent="0.25">
      <c r="A529" s="2"/>
      <c r="B529" s="2"/>
      <c r="C529" s="2"/>
      <c r="D529" s="2"/>
      <c r="E529" s="2"/>
      <c r="F529" s="17"/>
      <c r="G529" s="2"/>
      <c r="H529" s="2"/>
      <c r="I529" s="2"/>
      <c r="J529" s="2"/>
      <c r="K529" s="2"/>
      <c r="L529" s="2"/>
      <c r="M529" s="15"/>
      <c r="N529" s="2"/>
      <c r="O529" s="15"/>
      <c r="P529" s="2"/>
      <c r="Q529" s="15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G529" s="2"/>
      <c r="AH529" s="2"/>
      <c r="AI529" s="2"/>
      <c r="AJ529" s="15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</row>
    <row r="530" spans="1:55" x14ac:dyDescent="0.25">
      <c r="A530" s="2"/>
      <c r="B530" s="2"/>
      <c r="C530" s="2"/>
      <c r="D530" s="2"/>
      <c r="E530" s="2"/>
      <c r="F530" s="17"/>
      <c r="G530" s="2"/>
      <c r="H530" s="2"/>
      <c r="I530" s="2"/>
      <c r="J530" s="2"/>
      <c r="K530" s="2"/>
      <c r="L530" s="2"/>
      <c r="M530" s="15"/>
      <c r="N530" s="2"/>
      <c r="O530" s="15"/>
      <c r="P530" s="2"/>
      <c r="Q530" s="15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G530" s="2"/>
      <c r="AH530" s="2"/>
      <c r="AI530" s="2"/>
      <c r="AJ530" s="15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</row>
    <row r="531" spans="1:55" x14ac:dyDescent="0.25">
      <c r="A531" s="2"/>
      <c r="B531" s="2"/>
      <c r="C531" s="2"/>
      <c r="D531" s="2"/>
      <c r="E531" s="2"/>
      <c r="F531" s="17"/>
      <c r="G531" s="2"/>
      <c r="H531" s="2"/>
      <c r="I531" s="2"/>
      <c r="J531" s="2"/>
      <c r="K531" s="2"/>
      <c r="L531" s="2"/>
      <c r="M531" s="15"/>
      <c r="N531" s="2"/>
      <c r="O531" s="15"/>
      <c r="P531" s="2"/>
      <c r="Q531" s="15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G531" s="2"/>
      <c r="AH531" s="2"/>
      <c r="AI531" s="2"/>
      <c r="AJ531" s="15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</row>
    <row r="532" spans="1:55" x14ac:dyDescent="0.25">
      <c r="A532" s="2"/>
      <c r="B532" s="2"/>
      <c r="C532" s="2"/>
      <c r="D532" s="2"/>
      <c r="E532" s="2"/>
      <c r="F532" s="17"/>
      <c r="G532" s="2"/>
      <c r="H532" s="2"/>
      <c r="I532" s="2"/>
      <c r="J532" s="2"/>
      <c r="K532" s="2"/>
      <c r="L532" s="2"/>
      <c r="M532" s="15"/>
      <c r="N532" s="2"/>
      <c r="O532" s="15"/>
      <c r="P532" s="2"/>
      <c r="Q532" s="15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G532" s="2"/>
      <c r="AH532" s="2"/>
      <c r="AI532" s="2"/>
      <c r="AJ532" s="15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</row>
    <row r="533" spans="1:55" x14ac:dyDescent="0.25">
      <c r="A533" s="2"/>
      <c r="B533" s="2"/>
      <c r="C533" s="2"/>
      <c r="D533" s="2"/>
      <c r="E533" s="2"/>
      <c r="F533" s="17"/>
      <c r="G533" s="2"/>
      <c r="H533" s="2"/>
      <c r="I533" s="2"/>
      <c r="J533" s="2"/>
      <c r="K533" s="2"/>
      <c r="L533" s="2"/>
      <c r="M533" s="15"/>
      <c r="N533" s="2"/>
      <c r="O533" s="15"/>
      <c r="P533" s="2"/>
      <c r="Q533" s="15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G533" s="2"/>
      <c r="AH533" s="2"/>
      <c r="AI533" s="2"/>
      <c r="AJ533" s="15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</row>
    <row r="534" spans="1:55" x14ac:dyDescent="0.25">
      <c r="A534" s="2"/>
      <c r="B534" s="2"/>
      <c r="C534" s="2"/>
      <c r="D534" s="2"/>
      <c r="E534" s="2"/>
      <c r="F534" s="17"/>
      <c r="G534" s="2"/>
      <c r="H534" s="2"/>
      <c r="I534" s="2"/>
      <c r="J534" s="2"/>
      <c r="K534" s="2"/>
      <c r="L534" s="2"/>
      <c r="M534" s="15"/>
      <c r="N534" s="2"/>
      <c r="O534" s="15"/>
      <c r="P534" s="2"/>
      <c r="Q534" s="15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G534" s="2"/>
      <c r="AH534" s="2"/>
      <c r="AI534" s="2"/>
      <c r="AJ534" s="15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</row>
    <row r="535" spans="1:55" x14ac:dyDescent="0.25">
      <c r="A535" s="2"/>
      <c r="B535" s="2"/>
      <c r="C535" s="2"/>
      <c r="D535" s="2"/>
      <c r="E535" s="2"/>
      <c r="F535" s="17"/>
      <c r="G535" s="2"/>
      <c r="H535" s="2"/>
      <c r="I535" s="2"/>
      <c r="J535" s="2"/>
      <c r="K535" s="2"/>
      <c r="L535" s="2"/>
      <c r="M535" s="15"/>
      <c r="N535" s="2"/>
      <c r="O535" s="15"/>
      <c r="P535" s="2"/>
      <c r="Q535" s="15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G535" s="2"/>
      <c r="AH535" s="2"/>
      <c r="AI535" s="2"/>
      <c r="AJ535" s="15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</row>
    <row r="536" spans="1:55" x14ac:dyDescent="0.25">
      <c r="A536" s="2"/>
      <c r="B536" s="2"/>
      <c r="C536" s="2"/>
      <c r="D536" s="2"/>
      <c r="E536" s="2"/>
      <c r="F536" s="17"/>
      <c r="G536" s="2"/>
      <c r="H536" s="2"/>
      <c r="I536" s="2"/>
      <c r="J536" s="2"/>
      <c r="K536" s="2"/>
      <c r="L536" s="2"/>
      <c r="M536" s="15"/>
      <c r="N536" s="2"/>
      <c r="O536" s="15"/>
      <c r="P536" s="2"/>
      <c r="Q536" s="15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G536" s="2"/>
      <c r="AH536" s="2"/>
      <c r="AI536" s="2"/>
      <c r="AJ536" s="15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</row>
    <row r="537" spans="1:55" x14ac:dyDescent="0.25">
      <c r="A537" s="2"/>
      <c r="B537" s="2"/>
      <c r="C537" s="2"/>
      <c r="D537" s="2"/>
      <c r="E537" s="2"/>
      <c r="F537" s="17"/>
      <c r="G537" s="2"/>
      <c r="H537" s="2"/>
      <c r="I537" s="2"/>
      <c r="J537" s="2"/>
      <c r="K537" s="2"/>
      <c r="L537" s="2"/>
      <c r="M537" s="15"/>
      <c r="N537" s="2"/>
      <c r="O537" s="15"/>
      <c r="P537" s="2"/>
      <c r="Q537" s="15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G537" s="2"/>
      <c r="AH537" s="2"/>
      <c r="AI537" s="2"/>
      <c r="AJ537" s="15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</row>
    <row r="538" spans="1:55" x14ac:dyDescent="0.25">
      <c r="A538" s="2"/>
      <c r="B538" s="2"/>
      <c r="C538" s="2"/>
      <c r="D538" s="2"/>
      <c r="E538" s="2"/>
      <c r="F538" s="17"/>
      <c r="G538" s="2"/>
      <c r="H538" s="2"/>
      <c r="I538" s="2"/>
      <c r="J538" s="2"/>
      <c r="K538" s="2"/>
      <c r="L538" s="2"/>
      <c r="M538" s="15"/>
      <c r="N538" s="2"/>
      <c r="O538" s="15"/>
      <c r="P538" s="2"/>
      <c r="Q538" s="15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G538" s="2"/>
      <c r="AH538" s="2"/>
      <c r="AI538" s="2"/>
      <c r="AJ538" s="15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</row>
    <row r="539" spans="1:55" x14ac:dyDescent="0.25">
      <c r="A539" s="2"/>
      <c r="B539" s="2"/>
      <c r="C539" s="2"/>
      <c r="D539" s="2"/>
      <c r="E539" s="2"/>
      <c r="F539" s="17"/>
      <c r="G539" s="2"/>
      <c r="H539" s="2"/>
      <c r="I539" s="2"/>
      <c r="J539" s="2"/>
      <c r="K539" s="2"/>
      <c r="L539" s="2"/>
      <c r="M539" s="15"/>
      <c r="N539" s="2"/>
      <c r="O539" s="15"/>
      <c r="P539" s="2"/>
      <c r="Q539" s="15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G539" s="2"/>
      <c r="AH539" s="2"/>
      <c r="AI539" s="2"/>
      <c r="AJ539" s="15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</row>
    <row r="540" spans="1:55" x14ac:dyDescent="0.25">
      <c r="A540" s="2"/>
      <c r="B540" s="2"/>
      <c r="C540" s="2"/>
      <c r="D540" s="2"/>
      <c r="E540" s="2"/>
      <c r="F540" s="17"/>
      <c r="G540" s="2"/>
      <c r="H540" s="2"/>
      <c r="I540" s="2"/>
      <c r="J540" s="2"/>
      <c r="K540" s="2"/>
      <c r="L540" s="2"/>
      <c r="M540" s="15"/>
      <c r="N540" s="2"/>
      <c r="O540" s="15"/>
      <c r="P540" s="2"/>
      <c r="Q540" s="15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G540" s="2"/>
      <c r="AH540" s="2"/>
      <c r="AI540" s="2"/>
      <c r="AJ540" s="15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</row>
    <row r="541" spans="1:55" x14ac:dyDescent="0.25">
      <c r="A541" s="2"/>
      <c r="B541" s="2"/>
      <c r="C541" s="2"/>
      <c r="D541" s="2"/>
      <c r="E541" s="2"/>
      <c r="F541" s="17"/>
      <c r="G541" s="2"/>
      <c r="H541" s="2"/>
      <c r="I541" s="2"/>
      <c r="J541" s="2"/>
      <c r="K541" s="2"/>
      <c r="L541" s="2"/>
      <c r="M541" s="15"/>
      <c r="N541" s="2"/>
      <c r="O541" s="15"/>
      <c r="P541" s="2"/>
      <c r="Q541" s="15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G541" s="2"/>
      <c r="AH541" s="2"/>
      <c r="AI541" s="2"/>
      <c r="AJ541" s="15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</row>
    <row r="542" spans="1:55" x14ac:dyDescent="0.25">
      <c r="A542" s="2"/>
      <c r="B542" s="2"/>
      <c r="C542" s="2"/>
      <c r="D542" s="2"/>
      <c r="E542" s="2"/>
      <c r="F542" s="17"/>
      <c r="G542" s="2"/>
      <c r="H542" s="2"/>
      <c r="I542" s="2"/>
      <c r="J542" s="2"/>
      <c r="K542" s="2"/>
      <c r="L542" s="2"/>
      <c r="M542" s="15"/>
      <c r="N542" s="2"/>
      <c r="O542" s="15"/>
      <c r="P542" s="2"/>
      <c r="Q542" s="15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G542" s="2"/>
      <c r="AH542" s="2"/>
      <c r="AI542" s="2"/>
      <c r="AJ542" s="15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</row>
    <row r="543" spans="1:55" x14ac:dyDescent="0.25">
      <c r="A543" s="2"/>
      <c r="B543" s="2"/>
      <c r="C543" s="2"/>
      <c r="D543" s="2"/>
      <c r="E543" s="2"/>
      <c r="F543" s="17"/>
      <c r="G543" s="2"/>
      <c r="H543" s="2"/>
      <c r="I543" s="2"/>
      <c r="J543" s="2"/>
      <c r="K543" s="2"/>
      <c r="L543" s="2"/>
      <c r="M543" s="15"/>
      <c r="N543" s="2"/>
      <c r="O543" s="15"/>
      <c r="P543" s="2"/>
      <c r="Q543" s="15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G543" s="2"/>
      <c r="AH543" s="2"/>
      <c r="AI543" s="2"/>
      <c r="AJ543" s="15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</row>
    <row r="544" spans="1:55" x14ac:dyDescent="0.25">
      <c r="A544" s="2"/>
      <c r="B544" s="2"/>
      <c r="C544" s="2"/>
      <c r="D544" s="2"/>
      <c r="E544" s="2"/>
      <c r="F544" s="17"/>
      <c r="G544" s="2"/>
      <c r="H544" s="2"/>
      <c r="I544" s="2"/>
      <c r="J544" s="2"/>
      <c r="K544" s="2"/>
      <c r="L544" s="2"/>
      <c r="M544" s="15"/>
      <c r="N544" s="2"/>
      <c r="O544" s="15"/>
      <c r="P544" s="2"/>
      <c r="Q544" s="15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G544" s="2"/>
      <c r="AH544" s="2"/>
      <c r="AI544" s="2"/>
      <c r="AJ544" s="15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</row>
    <row r="545" spans="1:55" x14ac:dyDescent="0.25">
      <c r="A545" s="2"/>
      <c r="B545" s="2"/>
      <c r="C545" s="2"/>
      <c r="D545" s="2"/>
      <c r="E545" s="2"/>
      <c r="F545" s="17"/>
      <c r="G545" s="2"/>
      <c r="H545" s="2"/>
      <c r="I545" s="2"/>
      <c r="J545" s="2"/>
      <c r="K545" s="2"/>
      <c r="L545" s="2"/>
      <c r="M545" s="15"/>
      <c r="N545" s="2"/>
      <c r="O545" s="15"/>
      <c r="P545" s="2"/>
      <c r="Q545" s="15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G545" s="2"/>
      <c r="AH545" s="2"/>
      <c r="AI545" s="2"/>
      <c r="AJ545" s="15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</row>
    <row r="546" spans="1:55" x14ac:dyDescent="0.25">
      <c r="A546" s="2"/>
      <c r="B546" s="2"/>
      <c r="C546" s="2"/>
      <c r="D546" s="2"/>
      <c r="E546" s="2"/>
      <c r="F546" s="17"/>
      <c r="G546" s="2"/>
      <c r="H546" s="2"/>
      <c r="I546" s="2"/>
      <c r="J546" s="2"/>
      <c r="K546" s="2"/>
      <c r="L546" s="2"/>
      <c r="M546" s="15"/>
      <c r="N546" s="2"/>
      <c r="O546" s="15"/>
      <c r="P546" s="2"/>
      <c r="Q546" s="15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G546" s="2"/>
      <c r="AH546" s="2"/>
      <c r="AI546" s="2"/>
      <c r="AJ546" s="15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</row>
    <row r="547" spans="1:55" x14ac:dyDescent="0.25">
      <c r="A547" s="2"/>
      <c r="B547" s="2"/>
      <c r="C547" s="2"/>
      <c r="D547" s="2"/>
      <c r="E547" s="2"/>
      <c r="F547" s="17"/>
      <c r="G547" s="2"/>
      <c r="H547" s="2"/>
      <c r="I547" s="2"/>
      <c r="J547" s="2"/>
      <c r="K547" s="2"/>
      <c r="L547" s="2"/>
      <c r="M547" s="15"/>
      <c r="N547" s="2"/>
      <c r="O547" s="15"/>
      <c r="P547" s="2"/>
      <c r="Q547" s="15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G547" s="2"/>
      <c r="AH547" s="2"/>
      <c r="AI547" s="2"/>
      <c r="AJ547" s="15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</row>
    <row r="548" spans="1:55" x14ac:dyDescent="0.25">
      <c r="A548" s="2"/>
      <c r="B548" s="2"/>
      <c r="C548" s="2"/>
      <c r="D548" s="2"/>
      <c r="E548" s="2"/>
      <c r="F548" s="17"/>
      <c r="G548" s="2"/>
      <c r="H548" s="2"/>
      <c r="I548" s="2"/>
      <c r="J548" s="2"/>
      <c r="K548" s="2"/>
      <c r="L548" s="2"/>
      <c r="M548" s="15"/>
      <c r="N548" s="2"/>
      <c r="O548" s="15"/>
      <c r="P548" s="2"/>
      <c r="Q548" s="15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G548" s="2"/>
      <c r="AH548" s="2"/>
      <c r="AI548" s="2"/>
      <c r="AJ548" s="15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</row>
    <row r="549" spans="1:55" x14ac:dyDescent="0.25">
      <c r="A549" s="2"/>
      <c r="B549" s="2"/>
      <c r="C549" s="2"/>
      <c r="D549" s="2"/>
      <c r="E549" s="2"/>
      <c r="F549" s="17"/>
      <c r="G549" s="2"/>
      <c r="H549" s="2"/>
      <c r="I549" s="2"/>
      <c r="J549" s="2"/>
      <c r="K549" s="2"/>
      <c r="L549" s="2"/>
      <c r="M549" s="15"/>
      <c r="N549" s="2"/>
      <c r="O549" s="15"/>
      <c r="P549" s="2"/>
      <c r="Q549" s="15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G549" s="2"/>
      <c r="AH549" s="2"/>
      <c r="AI549" s="2"/>
      <c r="AJ549" s="15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</row>
    <row r="550" spans="1:55" x14ac:dyDescent="0.25">
      <c r="A550" s="2"/>
      <c r="B550" s="2"/>
      <c r="C550" s="2"/>
      <c r="D550" s="2"/>
      <c r="E550" s="2"/>
      <c r="F550" s="17"/>
      <c r="G550" s="2"/>
      <c r="H550" s="2"/>
      <c r="I550" s="2"/>
      <c r="J550" s="2"/>
      <c r="K550" s="2"/>
      <c r="L550" s="2"/>
      <c r="M550" s="15"/>
      <c r="N550" s="2"/>
      <c r="O550" s="15"/>
      <c r="P550" s="2"/>
      <c r="Q550" s="15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G550" s="2"/>
      <c r="AH550" s="2"/>
      <c r="AI550" s="2"/>
      <c r="AJ550" s="15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</row>
    <row r="551" spans="1:55" x14ac:dyDescent="0.25">
      <c r="A551" s="2"/>
      <c r="B551" s="2"/>
      <c r="C551" s="2"/>
      <c r="D551" s="2"/>
      <c r="E551" s="2"/>
      <c r="F551" s="17"/>
      <c r="G551" s="2"/>
      <c r="H551" s="2"/>
      <c r="I551" s="2"/>
      <c r="J551" s="2"/>
      <c r="K551" s="2"/>
      <c r="L551" s="2"/>
      <c r="M551" s="15"/>
      <c r="N551" s="2"/>
      <c r="O551" s="15"/>
      <c r="P551" s="2"/>
      <c r="Q551" s="15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G551" s="2"/>
      <c r="AH551" s="2"/>
      <c r="AI551" s="2"/>
      <c r="AJ551" s="15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</row>
    <row r="552" spans="1:55" x14ac:dyDescent="0.25">
      <c r="A552" s="2"/>
      <c r="B552" s="2"/>
      <c r="C552" s="2"/>
      <c r="D552" s="2"/>
      <c r="E552" s="2"/>
      <c r="F552" s="17"/>
      <c r="G552" s="2"/>
      <c r="H552" s="2"/>
      <c r="I552" s="2"/>
      <c r="J552" s="2"/>
      <c r="K552" s="2"/>
      <c r="L552" s="2"/>
      <c r="M552" s="15"/>
      <c r="N552" s="2"/>
      <c r="O552" s="15"/>
      <c r="P552" s="2"/>
      <c r="Q552" s="15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G552" s="2"/>
      <c r="AH552" s="2"/>
      <c r="AI552" s="2"/>
      <c r="AJ552" s="15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</row>
    <row r="553" spans="1:55" x14ac:dyDescent="0.25">
      <c r="A553" s="2"/>
      <c r="B553" s="2"/>
      <c r="C553" s="2"/>
      <c r="D553" s="2"/>
      <c r="E553" s="2"/>
      <c r="F553" s="17"/>
      <c r="G553" s="2"/>
      <c r="H553" s="2"/>
      <c r="I553" s="2"/>
      <c r="J553" s="2"/>
      <c r="K553" s="2"/>
      <c r="L553" s="2"/>
      <c r="M553" s="15"/>
      <c r="N553" s="2"/>
      <c r="O553" s="15"/>
      <c r="P553" s="2"/>
      <c r="Q553" s="15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G553" s="2"/>
      <c r="AH553" s="2"/>
      <c r="AI553" s="2"/>
      <c r="AJ553" s="15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</row>
    <row r="554" spans="1:55" x14ac:dyDescent="0.25">
      <c r="A554" s="2"/>
      <c r="B554" s="2"/>
      <c r="C554" s="2"/>
      <c r="D554" s="2"/>
      <c r="E554" s="2"/>
      <c r="F554" s="17"/>
      <c r="G554" s="2"/>
      <c r="H554" s="2"/>
      <c r="I554" s="2"/>
      <c r="J554" s="2"/>
      <c r="K554" s="2"/>
      <c r="L554" s="2"/>
      <c r="M554" s="15"/>
      <c r="N554" s="2"/>
      <c r="O554" s="15"/>
      <c r="P554" s="2"/>
      <c r="Q554" s="15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G554" s="2"/>
      <c r="AH554" s="2"/>
      <c r="AI554" s="2"/>
      <c r="AJ554" s="15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</row>
    <row r="555" spans="1:55" x14ac:dyDescent="0.25">
      <c r="A555" s="2"/>
      <c r="B555" s="2"/>
      <c r="C555" s="2"/>
      <c r="D555" s="2"/>
      <c r="E555" s="2"/>
      <c r="F555" s="17"/>
      <c r="G555" s="2"/>
      <c r="H555" s="2"/>
      <c r="I555" s="2"/>
      <c r="J555" s="2"/>
      <c r="K555" s="2"/>
      <c r="L555" s="2"/>
      <c r="M555" s="15"/>
      <c r="N555" s="2"/>
      <c r="O555" s="15"/>
      <c r="P555" s="2"/>
      <c r="Q555" s="15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G555" s="2"/>
      <c r="AH555" s="2"/>
      <c r="AI555" s="2"/>
      <c r="AJ555" s="15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</row>
    <row r="556" spans="1:55" x14ac:dyDescent="0.25">
      <c r="A556" s="2"/>
      <c r="B556" s="2"/>
      <c r="C556" s="2"/>
      <c r="D556" s="2"/>
      <c r="E556" s="2"/>
      <c r="F556" s="17"/>
      <c r="G556" s="2"/>
      <c r="H556" s="2"/>
      <c r="I556" s="2"/>
      <c r="J556" s="2"/>
      <c r="K556" s="2"/>
      <c r="L556" s="2"/>
      <c r="M556" s="15"/>
      <c r="N556" s="2"/>
      <c r="O556" s="15"/>
      <c r="P556" s="2"/>
      <c r="Q556" s="15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G556" s="2"/>
      <c r="AH556" s="2"/>
      <c r="AI556" s="2"/>
      <c r="AJ556" s="15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</row>
    <row r="557" spans="1:55" x14ac:dyDescent="0.25">
      <c r="A557" s="2"/>
      <c r="B557" s="2"/>
      <c r="C557" s="2"/>
      <c r="D557" s="2"/>
      <c r="E557" s="2"/>
      <c r="F557" s="17"/>
      <c r="G557" s="2"/>
      <c r="H557" s="2"/>
      <c r="I557" s="2"/>
      <c r="J557" s="2"/>
      <c r="K557" s="2"/>
      <c r="L557" s="2"/>
      <c r="M557" s="15"/>
      <c r="N557" s="2"/>
      <c r="O557" s="15"/>
      <c r="P557" s="2"/>
      <c r="Q557" s="15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G557" s="2"/>
      <c r="AH557" s="2"/>
      <c r="AI557" s="2"/>
      <c r="AJ557" s="15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</row>
    <row r="558" spans="1:55" x14ac:dyDescent="0.25">
      <c r="A558" s="2"/>
      <c r="B558" s="2"/>
      <c r="C558" s="2"/>
      <c r="D558" s="2"/>
      <c r="E558" s="2"/>
      <c r="F558" s="17"/>
      <c r="G558" s="2"/>
      <c r="H558" s="2"/>
      <c r="I558" s="2"/>
      <c r="J558" s="2"/>
      <c r="K558" s="2"/>
      <c r="L558" s="2"/>
      <c r="M558" s="15"/>
      <c r="N558" s="2"/>
      <c r="O558" s="15"/>
      <c r="P558" s="2"/>
      <c r="Q558" s="15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G558" s="2"/>
      <c r="AH558" s="2"/>
      <c r="AI558" s="2"/>
      <c r="AJ558" s="15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</row>
    <row r="559" spans="1:55" x14ac:dyDescent="0.25">
      <c r="A559" s="2"/>
      <c r="B559" s="2"/>
      <c r="C559" s="2"/>
      <c r="D559" s="2"/>
      <c r="E559" s="2"/>
      <c r="F559" s="17"/>
      <c r="G559" s="2"/>
      <c r="H559" s="2"/>
      <c r="I559" s="2"/>
      <c r="J559" s="2"/>
      <c r="K559" s="2"/>
      <c r="L559" s="2"/>
      <c r="M559" s="15"/>
      <c r="N559" s="2"/>
      <c r="O559" s="15"/>
      <c r="P559" s="2"/>
      <c r="Q559" s="15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G559" s="2"/>
      <c r="AH559" s="2"/>
      <c r="AI559" s="2"/>
      <c r="AJ559" s="15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</row>
    <row r="560" spans="1:55" x14ac:dyDescent="0.25">
      <c r="A560" s="2"/>
      <c r="B560" s="2"/>
      <c r="C560" s="2"/>
      <c r="D560" s="2"/>
      <c r="E560" s="2"/>
      <c r="F560" s="17"/>
      <c r="G560" s="2"/>
      <c r="H560" s="2"/>
      <c r="I560" s="2"/>
      <c r="J560" s="2"/>
      <c r="K560" s="2"/>
      <c r="L560" s="2"/>
      <c r="M560" s="15"/>
      <c r="N560" s="2"/>
      <c r="O560" s="15"/>
      <c r="P560" s="2"/>
      <c r="Q560" s="15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G560" s="2"/>
      <c r="AH560" s="2"/>
      <c r="AI560" s="2"/>
      <c r="AJ560" s="15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</row>
    <row r="561" spans="1:55" x14ac:dyDescent="0.25">
      <c r="A561" s="2"/>
      <c r="B561" s="2"/>
      <c r="C561" s="2"/>
      <c r="D561" s="2"/>
      <c r="E561" s="2"/>
      <c r="F561" s="17"/>
      <c r="G561" s="2"/>
      <c r="H561" s="2"/>
      <c r="I561" s="2"/>
      <c r="J561" s="2"/>
      <c r="K561" s="2"/>
      <c r="L561" s="2"/>
      <c r="M561" s="15"/>
      <c r="N561" s="2"/>
      <c r="O561" s="15"/>
      <c r="P561" s="2"/>
      <c r="Q561" s="15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G561" s="2"/>
      <c r="AH561" s="2"/>
      <c r="AI561" s="2"/>
      <c r="AJ561" s="15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</row>
    <row r="562" spans="1:55" x14ac:dyDescent="0.25">
      <c r="A562" s="2"/>
      <c r="B562" s="2"/>
      <c r="C562" s="2"/>
      <c r="D562" s="2"/>
      <c r="E562" s="2"/>
      <c r="F562" s="17"/>
      <c r="G562" s="2"/>
      <c r="H562" s="2"/>
      <c r="I562" s="2"/>
      <c r="J562" s="2"/>
      <c r="K562" s="2"/>
      <c r="L562" s="2"/>
      <c r="M562" s="15"/>
      <c r="N562" s="2"/>
      <c r="O562" s="15"/>
      <c r="P562" s="2"/>
      <c r="Q562" s="15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G562" s="2"/>
      <c r="AH562" s="2"/>
      <c r="AI562" s="2"/>
      <c r="AJ562" s="15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</row>
    <row r="563" spans="1:55" x14ac:dyDescent="0.25">
      <c r="A563" s="2"/>
      <c r="B563" s="2"/>
      <c r="C563" s="2"/>
      <c r="D563" s="2"/>
      <c r="E563" s="2"/>
      <c r="F563" s="17"/>
      <c r="G563" s="2"/>
      <c r="H563" s="2"/>
      <c r="I563" s="2"/>
      <c r="J563" s="2"/>
      <c r="K563" s="2"/>
      <c r="L563" s="2"/>
      <c r="M563" s="15"/>
      <c r="N563" s="2"/>
      <c r="O563" s="15"/>
      <c r="P563" s="2"/>
      <c r="Q563" s="15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G563" s="2"/>
      <c r="AH563" s="2"/>
      <c r="AI563" s="2"/>
      <c r="AJ563" s="15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</row>
    <row r="564" spans="1:55" x14ac:dyDescent="0.25">
      <c r="A564" s="2"/>
      <c r="B564" s="2"/>
      <c r="C564" s="2"/>
      <c r="D564" s="2"/>
      <c r="E564" s="2"/>
      <c r="F564" s="17"/>
      <c r="G564" s="2"/>
      <c r="H564" s="2"/>
      <c r="I564" s="2"/>
      <c r="J564" s="2"/>
      <c r="K564" s="2"/>
      <c r="L564" s="2"/>
      <c r="M564" s="15"/>
      <c r="N564" s="2"/>
      <c r="O564" s="15"/>
      <c r="P564" s="2"/>
      <c r="Q564" s="15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G564" s="2"/>
      <c r="AH564" s="2"/>
      <c r="AI564" s="2"/>
      <c r="AJ564" s="15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</row>
    <row r="565" spans="1:55" x14ac:dyDescent="0.25">
      <c r="A565" s="2"/>
      <c r="B565" s="2"/>
      <c r="C565" s="2"/>
      <c r="D565" s="2"/>
      <c r="E565" s="2"/>
      <c r="F565" s="17"/>
      <c r="G565" s="2"/>
      <c r="H565" s="2"/>
      <c r="I565" s="2"/>
      <c r="J565" s="2"/>
      <c r="K565" s="2"/>
      <c r="L565" s="2"/>
      <c r="M565" s="15"/>
      <c r="N565" s="2"/>
      <c r="O565" s="15"/>
      <c r="P565" s="2"/>
      <c r="Q565" s="15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G565" s="2"/>
      <c r="AH565" s="2"/>
      <c r="AI565" s="2"/>
      <c r="AJ565" s="15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</row>
    <row r="566" spans="1:55" x14ac:dyDescent="0.25">
      <c r="A566" s="2"/>
      <c r="B566" s="2"/>
      <c r="C566" s="2"/>
      <c r="D566" s="2"/>
      <c r="E566" s="2"/>
      <c r="F566" s="17"/>
      <c r="G566" s="2"/>
      <c r="H566" s="2"/>
      <c r="I566" s="2"/>
      <c r="J566" s="2"/>
      <c r="K566" s="2"/>
      <c r="L566" s="2"/>
      <c r="M566" s="15"/>
      <c r="N566" s="2"/>
      <c r="O566" s="15"/>
      <c r="P566" s="2"/>
      <c r="Q566" s="15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G566" s="2"/>
      <c r="AH566" s="2"/>
      <c r="AI566" s="2"/>
      <c r="AJ566" s="15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</row>
    <row r="567" spans="1:55" x14ac:dyDescent="0.25">
      <c r="A567" s="2"/>
      <c r="B567" s="2"/>
      <c r="C567" s="2"/>
      <c r="D567" s="2"/>
      <c r="E567" s="2"/>
      <c r="F567" s="17"/>
      <c r="G567" s="2"/>
      <c r="H567" s="2"/>
      <c r="I567" s="2"/>
      <c r="J567" s="2"/>
      <c r="K567" s="2"/>
      <c r="L567" s="2"/>
      <c r="M567" s="15"/>
      <c r="N567" s="2"/>
      <c r="O567" s="15"/>
      <c r="P567" s="2"/>
      <c r="Q567" s="15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G567" s="2"/>
      <c r="AH567" s="2"/>
      <c r="AI567" s="2"/>
      <c r="AJ567" s="15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</row>
    <row r="568" spans="1:55" x14ac:dyDescent="0.25">
      <c r="A568" s="2"/>
      <c r="B568" s="2"/>
      <c r="C568" s="2"/>
      <c r="D568" s="2"/>
      <c r="E568" s="2"/>
      <c r="F568" s="17"/>
      <c r="G568" s="2"/>
      <c r="H568" s="2"/>
      <c r="I568" s="2"/>
      <c r="J568" s="2"/>
      <c r="K568" s="2"/>
      <c r="L568" s="2"/>
      <c r="M568" s="15"/>
      <c r="N568" s="2"/>
      <c r="O568" s="15"/>
      <c r="P568" s="2"/>
      <c r="Q568" s="15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G568" s="2"/>
      <c r="AH568" s="2"/>
      <c r="AI568" s="2"/>
      <c r="AJ568" s="15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</row>
    <row r="569" spans="1:55" x14ac:dyDescent="0.25">
      <c r="A569" s="2"/>
      <c r="B569" s="2"/>
      <c r="C569" s="2"/>
      <c r="D569" s="2"/>
      <c r="E569" s="2"/>
      <c r="F569" s="17"/>
      <c r="G569" s="2"/>
      <c r="H569" s="2"/>
      <c r="I569" s="2"/>
      <c r="J569" s="2"/>
      <c r="K569" s="2"/>
      <c r="L569" s="2"/>
      <c r="M569" s="15"/>
      <c r="N569" s="2"/>
      <c r="O569" s="15"/>
      <c r="P569" s="2"/>
      <c r="Q569" s="15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G569" s="2"/>
      <c r="AH569" s="2"/>
      <c r="AI569" s="2"/>
      <c r="AJ569" s="15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</row>
    <row r="570" spans="1:55" x14ac:dyDescent="0.25">
      <c r="A570" s="2"/>
      <c r="B570" s="2"/>
      <c r="C570" s="2"/>
      <c r="D570" s="2"/>
      <c r="E570" s="2"/>
      <c r="F570" s="17"/>
      <c r="G570" s="2"/>
      <c r="H570" s="2"/>
      <c r="I570" s="2"/>
      <c r="J570" s="2"/>
      <c r="K570" s="2"/>
      <c r="L570" s="2"/>
      <c r="M570" s="15"/>
      <c r="N570" s="2"/>
      <c r="O570" s="15"/>
      <c r="P570" s="2"/>
      <c r="Q570" s="15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G570" s="2"/>
      <c r="AH570" s="2"/>
      <c r="AI570" s="2"/>
      <c r="AJ570" s="15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</row>
    <row r="571" spans="1:55" x14ac:dyDescent="0.25">
      <c r="A571" s="2"/>
      <c r="B571" s="2"/>
      <c r="C571" s="2"/>
      <c r="D571" s="2"/>
      <c r="E571" s="2"/>
      <c r="F571" s="17"/>
      <c r="G571" s="2"/>
      <c r="H571" s="2"/>
      <c r="I571" s="2"/>
      <c r="J571" s="2"/>
      <c r="K571" s="2"/>
      <c r="L571" s="2"/>
      <c r="M571" s="15"/>
      <c r="N571" s="2"/>
      <c r="O571" s="15"/>
      <c r="P571" s="2"/>
      <c r="Q571" s="15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G571" s="2"/>
      <c r="AH571" s="2"/>
      <c r="AI571" s="2"/>
      <c r="AJ571" s="15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</row>
    <row r="572" spans="1:55" x14ac:dyDescent="0.25">
      <c r="A572" s="2"/>
      <c r="B572" s="2"/>
      <c r="C572" s="2"/>
      <c r="D572" s="2"/>
      <c r="E572" s="2"/>
      <c r="F572" s="17"/>
      <c r="G572" s="2"/>
      <c r="H572" s="2"/>
      <c r="I572" s="2"/>
      <c r="J572" s="2"/>
      <c r="K572" s="2"/>
      <c r="L572" s="2"/>
      <c r="M572" s="15"/>
      <c r="N572" s="2"/>
      <c r="O572" s="15"/>
      <c r="P572" s="2"/>
      <c r="Q572" s="15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G572" s="2"/>
      <c r="AH572" s="2"/>
      <c r="AI572" s="2"/>
      <c r="AJ572" s="15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</row>
    <row r="573" spans="1:55" x14ac:dyDescent="0.25">
      <c r="A573" s="2"/>
      <c r="B573" s="2"/>
      <c r="C573" s="2"/>
      <c r="D573" s="2"/>
      <c r="E573" s="2"/>
      <c r="F573" s="17"/>
      <c r="G573" s="2"/>
      <c r="H573" s="2"/>
      <c r="I573" s="2"/>
      <c r="J573" s="2"/>
      <c r="K573" s="2"/>
      <c r="L573" s="2"/>
      <c r="M573" s="15"/>
      <c r="N573" s="2"/>
      <c r="O573" s="15"/>
      <c r="P573" s="2"/>
      <c r="Q573" s="15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G573" s="2"/>
      <c r="AH573" s="2"/>
      <c r="AI573" s="2"/>
      <c r="AJ573" s="15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</row>
    <row r="574" spans="1:55" x14ac:dyDescent="0.25">
      <c r="A574" s="2"/>
      <c r="B574" s="2"/>
      <c r="C574" s="2"/>
      <c r="D574" s="2"/>
      <c r="E574" s="2"/>
      <c r="F574" s="17"/>
      <c r="G574" s="2"/>
      <c r="H574" s="2"/>
      <c r="I574" s="2"/>
      <c r="J574" s="2"/>
      <c r="K574" s="2"/>
      <c r="L574" s="2"/>
      <c r="M574" s="15"/>
      <c r="N574" s="2"/>
      <c r="O574" s="15"/>
      <c r="P574" s="2"/>
      <c r="Q574" s="15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G574" s="2"/>
      <c r="AH574" s="2"/>
      <c r="AI574" s="2"/>
      <c r="AJ574" s="15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</row>
    <row r="575" spans="1:55" x14ac:dyDescent="0.25">
      <c r="A575" s="2"/>
      <c r="B575" s="2"/>
      <c r="C575" s="2"/>
      <c r="D575" s="2"/>
      <c r="E575" s="2"/>
      <c r="F575" s="17"/>
      <c r="G575" s="2"/>
      <c r="H575" s="2"/>
      <c r="I575" s="2"/>
      <c r="J575" s="2"/>
      <c r="K575" s="2"/>
      <c r="L575" s="2"/>
      <c r="M575" s="15"/>
      <c r="N575" s="2"/>
      <c r="O575" s="15"/>
      <c r="P575" s="2"/>
      <c r="Q575" s="15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G575" s="2"/>
      <c r="AH575" s="2"/>
      <c r="AI575" s="2"/>
      <c r="AJ575" s="15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</row>
    <row r="576" spans="1:55" x14ac:dyDescent="0.25">
      <c r="A576" s="2"/>
      <c r="B576" s="2"/>
      <c r="C576" s="2"/>
      <c r="D576" s="2"/>
      <c r="E576" s="2"/>
      <c r="F576" s="17"/>
      <c r="G576" s="2"/>
      <c r="H576" s="2"/>
      <c r="I576" s="2"/>
      <c r="J576" s="2"/>
      <c r="K576" s="2"/>
      <c r="L576" s="2"/>
      <c r="M576" s="15"/>
      <c r="N576" s="2"/>
      <c r="O576" s="15"/>
      <c r="P576" s="2"/>
      <c r="Q576" s="15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G576" s="2"/>
      <c r="AH576" s="2"/>
      <c r="AI576" s="2"/>
      <c r="AJ576" s="15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</row>
    <row r="577" spans="1:55" x14ac:dyDescent="0.25">
      <c r="A577" s="2"/>
      <c r="B577" s="2"/>
      <c r="C577" s="2"/>
      <c r="D577" s="2"/>
      <c r="E577" s="2"/>
      <c r="F577" s="17"/>
      <c r="G577" s="2"/>
      <c r="H577" s="2"/>
      <c r="I577" s="2"/>
      <c r="J577" s="2"/>
      <c r="K577" s="2"/>
      <c r="L577" s="2"/>
      <c r="M577" s="15"/>
      <c r="N577" s="2"/>
      <c r="O577" s="15"/>
      <c r="P577" s="2"/>
      <c r="Q577" s="15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G577" s="2"/>
      <c r="AH577" s="2"/>
      <c r="AI577" s="2"/>
      <c r="AJ577" s="15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</row>
    <row r="578" spans="1:55" x14ac:dyDescent="0.25">
      <c r="A578" s="2"/>
      <c r="B578" s="2"/>
      <c r="C578" s="2"/>
      <c r="D578" s="2"/>
      <c r="E578" s="2"/>
      <c r="F578" s="17"/>
      <c r="G578" s="2"/>
      <c r="H578" s="2"/>
      <c r="I578" s="2"/>
      <c r="J578" s="2"/>
      <c r="K578" s="2"/>
      <c r="L578" s="2"/>
      <c r="M578" s="15"/>
      <c r="N578" s="2"/>
      <c r="O578" s="15"/>
      <c r="P578" s="2"/>
      <c r="Q578" s="15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G578" s="2"/>
      <c r="AH578" s="2"/>
      <c r="AI578" s="2"/>
      <c r="AJ578" s="15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</row>
    <row r="579" spans="1:55" x14ac:dyDescent="0.25">
      <c r="A579" s="2"/>
      <c r="B579" s="2"/>
      <c r="C579" s="2"/>
      <c r="D579" s="2"/>
      <c r="E579" s="2"/>
      <c r="F579" s="17"/>
      <c r="G579" s="2"/>
      <c r="H579" s="2"/>
      <c r="I579" s="2"/>
      <c r="J579" s="2"/>
      <c r="K579" s="2"/>
      <c r="L579" s="2"/>
      <c r="M579" s="15"/>
      <c r="N579" s="2"/>
      <c r="O579" s="15"/>
      <c r="P579" s="2"/>
      <c r="Q579" s="15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G579" s="2"/>
      <c r="AH579" s="2"/>
      <c r="AI579" s="2"/>
      <c r="AJ579" s="15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</row>
    <row r="580" spans="1:55" x14ac:dyDescent="0.25">
      <c r="A580" s="2"/>
      <c r="B580" s="2"/>
      <c r="C580" s="2"/>
      <c r="D580" s="2"/>
      <c r="E580" s="2"/>
      <c r="F580" s="17"/>
      <c r="G580" s="2"/>
      <c r="H580" s="2"/>
      <c r="I580" s="2"/>
      <c r="J580" s="2"/>
      <c r="K580" s="2"/>
      <c r="L580" s="2"/>
      <c r="M580" s="15"/>
      <c r="N580" s="2"/>
      <c r="O580" s="15"/>
      <c r="P580" s="2"/>
      <c r="Q580" s="15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G580" s="2"/>
      <c r="AH580" s="2"/>
      <c r="AI580" s="2"/>
      <c r="AJ580" s="15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</row>
    <row r="581" spans="1:55" x14ac:dyDescent="0.25">
      <c r="A581" s="2"/>
      <c r="B581" s="2"/>
      <c r="C581" s="2"/>
      <c r="D581" s="2"/>
      <c r="E581" s="2"/>
      <c r="F581" s="17"/>
      <c r="G581" s="2"/>
      <c r="H581" s="2"/>
      <c r="I581" s="2"/>
      <c r="J581" s="2"/>
      <c r="K581" s="2"/>
      <c r="L581" s="2"/>
      <c r="M581" s="15"/>
      <c r="N581" s="2"/>
      <c r="O581" s="15"/>
      <c r="P581" s="2"/>
      <c r="Q581" s="15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G581" s="2"/>
      <c r="AH581" s="2"/>
      <c r="AI581" s="2"/>
      <c r="AJ581" s="15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</row>
    <row r="582" spans="1:55" x14ac:dyDescent="0.25">
      <c r="A582" s="2"/>
      <c r="B582" s="2"/>
      <c r="C582" s="2"/>
      <c r="D582" s="2"/>
      <c r="E582" s="2"/>
      <c r="F582" s="17"/>
      <c r="G582" s="2"/>
      <c r="H582" s="2"/>
      <c r="I582" s="2"/>
      <c r="J582" s="2"/>
      <c r="K582" s="2"/>
      <c r="L582" s="2"/>
      <c r="M582" s="15"/>
      <c r="N582" s="2"/>
      <c r="O582" s="15"/>
      <c r="P582" s="2"/>
      <c r="Q582" s="15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G582" s="2"/>
      <c r="AH582" s="2"/>
      <c r="AI582" s="2"/>
      <c r="AJ582" s="15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</row>
    <row r="583" spans="1:55" x14ac:dyDescent="0.25">
      <c r="A583" s="2"/>
      <c r="B583" s="2"/>
      <c r="C583" s="2"/>
      <c r="D583" s="2"/>
      <c r="E583" s="2"/>
      <c r="F583" s="17"/>
      <c r="G583" s="2"/>
      <c r="H583" s="2"/>
      <c r="I583" s="2"/>
      <c r="J583" s="2"/>
      <c r="K583" s="2"/>
      <c r="L583" s="2"/>
      <c r="M583" s="15"/>
      <c r="N583" s="2"/>
      <c r="O583" s="15"/>
      <c r="P583" s="2"/>
      <c r="Q583" s="15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G583" s="2"/>
      <c r="AH583" s="2"/>
      <c r="AI583" s="2"/>
      <c r="AJ583" s="15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</row>
    <row r="584" spans="1:55" x14ac:dyDescent="0.25">
      <c r="A584" s="2"/>
      <c r="B584" s="2"/>
      <c r="C584" s="2"/>
      <c r="D584" s="2"/>
      <c r="E584" s="2"/>
      <c r="F584" s="17"/>
      <c r="G584" s="2"/>
      <c r="H584" s="2"/>
      <c r="I584" s="2"/>
      <c r="J584" s="2"/>
      <c r="K584" s="2"/>
      <c r="L584" s="2"/>
      <c r="M584" s="15"/>
      <c r="N584" s="2"/>
      <c r="O584" s="15"/>
      <c r="P584" s="2"/>
      <c r="Q584" s="15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G584" s="2"/>
      <c r="AH584" s="2"/>
      <c r="AI584" s="2"/>
      <c r="AJ584" s="15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</row>
    <row r="585" spans="1:55" x14ac:dyDescent="0.25">
      <c r="A585" s="2"/>
      <c r="B585" s="2"/>
      <c r="C585" s="2"/>
      <c r="D585" s="2"/>
      <c r="E585" s="2"/>
      <c r="F585" s="17"/>
      <c r="G585" s="2"/>
      <c r="H585" s="2"/>
      <c r="I585" s="2"/>
      <c r="J585" s="2"/>
      <c r="K585" s="2"/>
      <c r="L585" s="2"/>
      <c r="M585" s="15"/>
      <c r="N585" s="2"/>
      <c r="O585" s="15"/>
      <c r="P585" s="2"/>
      <c r="Q585" s="15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G585" s="2"/>
      <c r="AH585" s="2"/>
      <c r="AI585" s="2"/>
      <c r="AJ585" s="15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</row>
    <row r="586" spans="1:55" x14ac:dyDescent="0.25">
      <c r="A586" s="2"/>
      <c r="B586" s="2"/>
      <c r="C586" s="2"/>
      <c r="D586" s="2"/>
      <c r="E586" s="2"/>
      <c r="F586" s="17"/>
      <c r="G586" s="2"/>
      <c r="H586" s="2"/>
      <c r="I586" s="2"/>
      <c r="J586" s="2"/>
      <c r="K586" s="2"/>
      <c r="L586" s="2"/>
      <c r="M586" s="15"/>
      <c r="N586" s="2"/>
      <c r="O586" s="15"/>
      <c r="P586" s="2"/>
      <c r="Q586" s="15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G586" s="2"/>
      <c r="AH586" s="2"/>
      <c r="AI586" s="2"/>
      <c r="AJ586" s="15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</row>
    <row r="587" spans="1:55" x14ac:dyDescent="0.25">
      <c r="A587" s="2"/>
      <c r="B587" s="2"/>
      <c r="C587" s="2"/>
      <c r="D587" s="2"/>
      <c r="E587" s="2"/>
      <c r="F587" s="17"/>
      <c r="G587" s="2"/>
      <c r="H587" s="2"/>
      <c r="I587" s="2"/>
      <c r="J587" s="2"/>
      <c r="K587" s="2"/>
      <c r="L587" s="2"/>
      <c r="M587" s="15"/>
      <c r="N587" s="2"/>
      <c r="O587" s="15"/>
      <c r="P587" s="2"/>
      <c r="Q587" s="15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G587" s="2"/>
      <c r="AH587" s="2"/>
      <c r="AI587" s="2"/>
      <c r="AJ587" s="15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</row>
    <row r="588" spans="1:55" x14ac:dyDescent="0.25">
      <c r="A588" s="2"/>
      <c r="B588" s="2"/>
      <c r="C588" s="2"/>
      <c r="D588" s="2"/>
      <c r="E588" s="2"/>
      <c r="F588" s="17"/>
      <c r="G588" s="2"/>
      <c r="H588" s="2"/>
      <c r="I588" s="2"/>
      <c r="J588" s="2"/>
      <c r="K588" s="2"/>
      <c r="L588" s="2"/>
      <c r="M588" s="15"/>
      <c r="N588" s="2"/>
      <c r="O588" s="15"/>
      <c r="P588" s="2"/>
      <c r="Q588" s="15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G588" s="2"/>
      <c r="AH588" s="2"/>
      <c r="AI588" s="2"/>
      <c r="AJ588" s="15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</row>
    <row r="589" spans="1:55" x14ac:dyDescent="0.25">
      <c r="A589" s="2"/>
      <c r="B589" s="2"/>
      <c r="C589" s="2"/>
      <c r="D589" s="2"/>
      <c r="E589" s="2"/>
      <c r="F589" s="17"/>
      <c r="G589" s="2"/>
      <c r="H589" s="2"/>
      <c r="I589" s="2"/>
      <c r="J589" s="2"/>
      <c r="K589" s="2"/>
      <c r="L589" s="2"/>
      <c r="M589" s="15"/>
      <c r="N589" s="2"/>
      <c r="O589" s="15"/>
      <c r="P589" s="2"/>
      <c r="Q589" s="15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G589" s="2"/>
      <c r="AH589" s="2"/>
      <c r="AI589" s="2"/>
      <c r="AJ589" s="15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</row>
    <row r="590" spans="1:55" x14ac:dyDescent="0.25">
      <c r="A590" s="2"/>
      <c r="B590" s="2"/>
      <c r="C590" s="2"/>
      <c r="D590" s="2"/>
      <c r="E590" s="2"/>
      <c r="F590" s="17"/>
      <c r="G590" s="2"/>
      <c r="H590" s="2"/>
      <c r="I590" s="2"/>
      <c r="J590" s="2"/>
      <c r="K590" s="2"/>
      <c r="L590" s="2"/>
      <c r="M590" s="15"/>
      <c r="N590" s="2"/>
      <c r="O590" s="15"/>
      <c r="P590" s="2"/>
      <c r="Q590" s="15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G590" s="2"/>
      <c r="AH590" s="2"/>
      <c r="AI590" s="2"/>
      <c r="AJ590" s="15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</row>
    <row r="591" spans="1:55" x14ac:dyDescent="0.25">
      <c r="A591" s="2"/>
      <c r="B591" s="2"/>
      <c r="C591" s="2"/>
      <c r="D591" s="2"/>
      <c r="E591" s="2"/>
      <c r="F591" s="17"/>
      <c r="G591" s="2"/>
      <c r="H591" s="2"/>
      <c r="I591" s="2"/>
      <c r="J591" s="2"/>
      <c r="K591" s="2"/>
      <c r="L591" s="2"/>
      <c r="M591" s="15"/>
      <c r="N591" s="2"/>
      <c r="O591" s="15"/>
      <c r="P591" s="2"/>
      <c r="Q591" s="15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G591" s="2"/>
      <c r="AH591" s="2"/>
      <c r="AI591" s="2"/>
      <c r="AJ591" s="15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</row>
    <row r="592" spans="1:55" x14ac:dyDescent="0.25">
      <c r="A592" s="2"/>
      <c r="B592" s="2"/>
      <c r="C592" s="2"/>
      <c r="D592" s="2"/>
      <c r="E592" s="2"/>
      <c r="F592" s="17"/>
      <c r="G592" s="2"/>
      <c r="H592" s="2"/>
      <c r="I592" s="2"/>
      <c r="J592" s="2"/>
      <c r="K592" s="2"/>
      <c r="L592" s="2"/>
      <c r="M592" s="15"/>
      <c r="N592" s="2"/>
      <c r="O592" s="15"/>
      <c r="P592" s="2"/>
      <c r="Q592" s="15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G592" s="2"/>
      <c r="AH592" s="2"/>
      <c r="AI592" s="2"/>
      <c r="AJ592" s="15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</row>
    <row r="593" spans="1:55" x14ac:dyDescent="0.25">
      <c r="A593" s="2"/>
      <c r="B593" s="2"/>
      <c r="C593" s="2"/>
      <c r="D593" s="2"/>
      <c r="E593" s="2"/>
      <c r="F593" s="17"/>
      <c r="G593" s="2"/>
      <c r="H593" s="2"/>
      <c r="I593" s="2"/>
      <c r="J593" s="2"/>
      <c r="K593" s="2"/>
      <c r="L593" s="2"/>
      <c r="M593" s="15"/>
      <c r="N593" s="2"/>
      <c r="O593" s="15"/>
      <c r="P593" s="2"/>
      <c r="Q593" s="15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G593" s="2"/>
      <c r="AH593" s="2"/>
      <c r="AI593" s="2"/>
      <c r="AJ593" s="15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</row>
    <row r="594" spans="1:55" x14ac:dyDescent="0.25">
      <c r="A594" s="2"/>
      <c r="B594" s="2"/>
      <c r="C594" s="2"/>
      <c r="D594" s="2"/>
      <c r="E594" s="2"/>
      <c r="F594" s="17"/>
      <c r="G594" s="2"/>
      <c r="H594" s="2"/>
      <c r="I594" s="2"/>
      <c r="J594" s="2"/>
      <c r="K594" s="2"/>
      <c r="L594" s="2"/>
      <c r="M594" s="15"/>
      <c r="N594" s="2"/>
      <c r="O594" s="15"/>
      <c r="P594" s="2"/>
      <c r="Q594" s="15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G594" s="2"/>
      <c r="AH594" s="2"/>
      <c r="AI594" s="2"/>
      <c r="AJ594" s="15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</row>
    <row r="595" spans="1:55" x14ac:dyDescent="0.25">
      <c r="A595" s="2"/>
      <c r="B595" s="2"/>
      <c r="C595" s="2"/>
      <c r="D595" s="2"/>
      <c r="E595" s="2"/>
      <c r="F595" s="17"/>
      <c r="G595" s="2"/>
      <c r="H595" s="2"/>
      <c r="I595" s="2"/>
      <c r="J595" s="2"/>
      <c r="K595" s="2"/>
      <c r="L595" s="2"/>
      <c r="M595" s="15"/>
      <c r="N595" s="2"/>
      <c r="O595" s="15"/>
      <c r="P595" s="2"/>
      <c r="Q595" s="15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G595" s="2"/>
      <c r="AH595" s="2"/>
      <c r="AI595" s="2"/>
      <c r="AJ595" s="15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</row>
    <row r="596" spans="1:55" x14ac:dyDescent="0.25">
      <c r="A596" s="2"/>
      <c r="B596" s="2"/>
      <c r="C596" s="2"/>
      <c r="D596" s="2"/>
      <c r="E596" s="2"/>
      <c r="F596" s="17"/>
      <c r="G596" s="2"/>
      <c r="H596" s="2"/>
      <c r="I596" s="2"/>
      <c r="J596" s="2"/>
      <c r="K596" s="2"/>
      <c r="L596" s="2"/>
      <c r="M596" s="15"/>
      <c r="N596" s="2"/>
      <c r="O596" s="15"/>
      <c r="P596" s="2"/>
      <c r="Q596" s="15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G596" s="2"/>
      <c r="AH596" s="2"/>
      <c r="AI596" s="2"/>
      <c r="AJ596" s="15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</row>
    <row r="597" spans="1:55" x14ac:dyDescent="0.25">
      <c r="A597" s="2"/>
      <c r="B597" s="2"/>
      <c r="C597" s="2"/>
      <c r="D597" s="2"/>
      <c r="E597" s="2"/>
      <c r="F597" s="17"/>
      <c r="G597" s="2"/>
      <c r="H597" s="2"/>
      <c r="I597" s="2"/>
      <c r="J597" s="2"/>
      <c r="K597" s="2"/>
      <c r="L597" s="2"/>
      <c r="M597" s="15"/>
      <c r="N597" s="2"/>
      <c r="O597" s="15"/>
      <c r="P597" s="2"/>
      <c r="Q597" s="15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G597" s="2"/>
      <c r="AH597" s="2"/>
      <c r="AI597" s="2"/>
      <c r="AJ597" s="15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</row>
    <row r="598" spans="1:55" x14ac:dyDescent="0.25">
      <c r="A598" s="2"/>
      <c r="B598" s="2"/>
      <c r="C598" s="2"/>
      <c r="D598" s="2"/>
      <c r="E598" s="2"/>
      <c r="F598" s="17"/>
      <c r="G598" s="2"/>
      <c r="H598" s="2"/>
      <c r="I598" s="2"/>
      <c r="J598" s="2"/>
      <c r="K598" s="2"/>
      <c r="L598" s="2"/>
      <c r="M598" s="15"/>
      <c r="N598" s="2"/>
      <c r="O598" s="15"/>
      <c r="P598" s="2"/>
      <c r="Q598" s="15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G598" s="2"/>
      <c r="AH598" s="2"/>
      <c r="AI598" s="2"/>
      <c r="AJ598" s="15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</row>
    <row r="599" spans="1:55" x14ac:dyDescent="0.25">
      <c r="A599" s="2"/>
      <c r="B599" s="2"/>
      <c r="C599" s="2"/>
      <c r="D599" s="2"/>
      <c r="E599" s="2"/>
      <c r="F599" s="17"/>
      <c r="G599" s="2"/>
      <c r="H599" s="2"/>
      <c r="I599" s="2"/>
      <c r="J599" s="2"/>
      <c r="K599" s="2"/>
      <c r="L599" s="2"/>
      <c r="M599" s="15"/>
      <c r="N599" s="2"/>
      <c r="O599" s="15"/>
      <c r="P599" s="2"/>
      <c r="Q599" s="15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G599" s="2"/>
      <c r="AH599" s="2"/>
      <c r="AI599" s="2"/>
      <c r="AJ599" s="15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</row>
    <row r="600" spans="1:55" x14ac:dyDescent="0.25">
      <c r="A600" s="2"/>
      <c r="B600" s="2"/>
      <c r="C600" s="2"/>
      <c r="D600" s="2"/>
      <c r="E600" s="2"/>
      <c r="F600" s="17"/>
      <c r="G600" s="2"/>
      <c r="H600" s="2"/>
      <c r="I600" s="2"/>
      <c r="J600" s="2"/>
      <c r="K600" s="2"/>
      <c r="L600" s="2"/>
      <c r="M600" s="15"/>
      <c r="N600" s="2"/>
      <c r="O600" s="15"/>
      <c r="P600" s="2"/>
      <c r="Q600" s="15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G600" s="2"/>
      <c r="AH600" s="2"/>
      <c r="AI600" s="2"/>
      <c r="AJ600" s="15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</row>
    <row r="601" spans="1:55" x14ac:dyDescent="0.25">
      <c r="A601" s="2"/>
      <c r="B601" s="2"/>
      <c r="C601" s="2"/>
      <c r="D601" s="2"/>
      <c r="E601" s="2"/>
      <c r="F601" s="17"/>
      <c r="G601" s="2"/>
      <c r="H601" s="2"/>
      <c r="I601" s="2"/>
      <c r="J601" s="2"/>
      <c r="K601" s="2"/>
      <c r="L601" s="2"/>
      <c r="M601" s="15"/>
      <c r="N601" s="2"/>
      <c r="O601" s="15"/>
      <c r="P601" s="2"/>
      <c r="Q601" s="15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G601" s="2"/>
      <c r="AH601" s="2"/>
      <c r="AI601" s="2"/>
      <c r="AJ601" s="15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</row>
    <row r="602" spans="1:55" x14ac:dyDescent="0.25">
      <c r="A602" s="2"/>
      <c r="B602" s="2"/>
      <c r="C602" s="2"/>
      <c r="D602" s="2"/>
      <c r="E602" s="2"/>
      <c r="F602" s="17"/>
      <c r="G602" s="2"/>
      <c r="H602" s="2"/>
      <c r="I602" s="2"/>
      <c r="J602" s="2"/>
      <c r="K602" s="2"/>
      <c r="L602" s="2"/>
      <c r="M602" s="15"/>
      <c r="N602" s="2"/>
      <c r="O602" s="15"/>
      <c r="P602" s="2"/>
      <c r="Q602" s="15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G602" s="2"/>
      <c r="AH602" s="2"/>
      <c r="AI602" s="2"/>
      <c r="AJ602" s="15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</row>
    <row r="603" spans="1:55" x14ac:dyDescent="0.25">
      <c r="A603" s="2"/>
      <c r="B603" s="2"/>
      <c r="C603" s="2"/>
      <c r="D603" s="2"/>
      <c r="E603" s="2"/>
      <c r="F603" s="17"/>
      <c r="G603" s="2"/>
      <c r="H603" s="2"/>
      <c r="I603" s="2"/>
      <c r="J603" s="2"/>
      <c r="K603" s="2"/>
      <c r="L603" s="2"/>
      <c r="M603" s="15"/>
      <c r="N603" s="2"/>
      <c r="O603" s="15"/>
      <c r="P603" s="2"/>
      <c r="Q603" s="15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G603" s="2"/>
      <c r="AH603" s="2"/>
      <c r="AI603" s="2"/>
      <c r="AJ603" s="15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</row>
    <row r="604" spans="1:55" x14ac:dyDescent="0.25">
      <c r="A604" s="2"/>
      <c r="B604" s="2"/>
      <c r="C604" s="2"/>
      <c r="D604" s="2"/>
      <c r="E604" s="2"/>
      <c r="F604" s="17"/>
      <c r="G604" s="2"/>
      <c r="H604" s="2"/>
      <c r="I604" s="2"/>
      <c r="J604" s="2"/>
      <c r="K604" s="2"/>
      <c r="L604" s="2"/>
      <c r="M604" s="15"/>
      <c r="N604" s="2"/>
      <c r="O604" s="15"/>
      <c r="P604" s="2"/>
      <c r="Q604" s="15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G604" s="2"/>
      <c r="AH604" s="2"/>
      <c r="AI604" s="2"/>
      <c r="AJ604" s="15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</row>
    <row r="605" spans="1:55" x14ac:dyDescent="0.25">
      <c r="A605" s="2"/>
      <c r="B605" s="2"/>
      <c r="C605" s="2"/>
      <c r="D605" s="2"/>
      <c r="E605" s="2"/>
      <c r="F605" s="17"/>
      <c r="G605" s="2"/>
      <c r="H605" s="2"/>
      <c r="I605" s="2"/>
      <c r="J605" s="2"/>
      <c r="K605" s="2"/>
      <c r="L605" s="2"/>
      <c r="M605" s="15"/>
      <c r="N605" s="2"/>
      <c r="O605" s="15"/>
      <c r="P605" s="2"/>
      <c r="Q605" s="15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G605" s="2"/>
      <c r="AH605" s="2"/>
      <c r="AI605" s="2"/>
      <c r="AJ605" s="15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</row>
    <row r="606" spans="1:55" x14ac:dyDescent="0.25">
      <c r="A606" s="2"/>
      <c r="B606" s="2"/>
      <c r="C606" s="2"/>
      <c r="D606" s="2"/>
      <c r="E606" s="2"/>
      <c r="F606" s="17"/>
      <c r="G606" s="2"/>
      <c r="H606" s="2"/>
      <c r="I606" s="2"/>
      <c r="J606" s="2"/>
      <c r="K606" s="2"/>
      <c r="L606" s="2"/>
      <c r="M606" s="15"/>
      <c r="N606" s="2"/>
      <c r="O606" s="15"/>
      <c r="P606" s="2"/>
      <c r="Q606" s="15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G606" s="2"/>
      <c r="AH606" s="2"/>
      <c r="AI606" s="2"/>
      <c r="AJ606" s="15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</row>
    <row r="607" spans="1:55" x14ac:dyDescent="0.25">
      <c r="A607" s="2"/>
      <c r="B607" s="2"/>
      <c r="C607" s="2"/>
      <c r="D607" s="2"/>
      <c r="E607" s="2"/>
      <c r="F607" s="17"/>
      <c r="G607" s="2"/>
      <c r="H607" s="2"/>
      <c r="I607" s="2"/>
      <c r="J607" s="2"/>
      <c r="K607" s="2"/>
      <c r="L607" s="2"/>
      <c r="M607" s="15"/>
      <c r="N607" s="2"/>
      <c r="O607" s="15"/>
      <c r="P607" s="2"/>
      <c r="Q607" s="15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G607" s="2"/>
      <c r="AH607" s="2"/>
      <c r="AI607" s="2"/>
      <c r="AJ607" s="15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</row>
    <row r="608" spans="1:55" x14ac:dyDescent="0.25">
      <c r="A608" s="2"/>
      <c r="B608" s="2"/>
      <c r="C608" s="2"/>
      <c r="D608" s="2"/>
      <c r="E608" s="2"/>
      <c r="F608" s="17"/>
      <c r="G608" s="2"/>
      <c r="H608" s="2"/>
      <c r="I608" s="2"/>
      <c r="J608" s="2"/>
      <c r="K608" s="2"/>
      <c r="L608" s="2"/>
      <c r="M608" s="15"/>
      <c r="N608" s="2"/>
      <c r="O608" s="15"/>
      <c r="P608" s="2"/>
      <c r="Q608" s="15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G608" s="2"/>
      <c r="AH608" s="2"/>
      <c r="AI608" s="2"/>
      <c r="AJ608" s="15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</row>
    <row r="609" spans="1:55" x14ac:dyDescent="0.25">
      <c r="A609" s="2"/>
      <c r="B609" s="2"/>
      <c r="C609" s="2"/>
      <c r="D609" s="2"/>
      <c r="E609" s="2"/>
      <c r="F609" s="17"/>
      <c r="G609" s="2"/>
      <c r="H609" s="2"/>
      <c r="I609" s="2"/>
      <c r="J609" s="2"/>
      <c r="K609" s="2"/>
      <c r="L609" s="2"/>
      <c r="M609" s="15"/>
      <c r="N609" s="2"/>
      <c r="O609" s="15"/>
      <c r="P609" s="2"/>
      <c r="Q609" s="15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G609" s="2"/>
      <c r="AH609" s="2"/>
      <c r="AI609" s="2"/>
      <c r="AJ609" s="15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</row>
    <row r="610" spans="1:55" x14ac:dyDescent="0.25">
      <c r="A610" s="2"/>
      <c r="B610" s="2"/>
      <c r="C610" s="2"/>
      <c r="D610" s="2"/>
      <c r="E610" s="2"/>
      <c r="F610" s="17"/>
      <c r="G610" s="2"/>
      <c r="H610" s="2"/>
      <c r="I610" s="2"/>
      <c r="J610" s="2"/>
      <c r="K610" s="2"/>
      <c r="L610" s="2"/>
      <c r="M610" s="15"/>
      <c r="N610" s="2"/>
      <c r="O610" s="15"/>
      <c r="P610" s="2"/>
      <c r="Q610" s="15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G610" s="2"/>
      <c r="AH610" s="2"/>
      <c r="AI610" s="2"/>
      <c r="AJ610" s="15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</row>
    <row r="611" spans="1:55" x14ac:dyDescent="0.25">
      <c r="A611" s="2"/>
      <c r="B611" s="2"/>
      <c r="C611" s="2"/>
      <c r="D611" s="2"/>
      <c r="E611" s="2"/>
      <c r="F611" s="17"/>
      <c r="G611" s="2"/>
      <c r="H611" s="2"/>
      <c r="I611" s="2"/>
      <c r="J611" s="2"/>
      <c r="K611" s="2"/>
      <c r="L611" s="2"/>
      <c r="M611" s="15"/>
      <c r="N611" s="2"/>
      <c r="O611" s="15"/>
      <c r="P611" s="2"/>
      <c r="Q611" s="15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G611" s="2"/>
      <c r="AH611" s="2"/>
      <c r="AI611" s="2"/>
      <c r="AJ611" s="15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</row>
    <row r="612" spans="1:55" x14ac:dyDescent="0.25">
      <c r="A612" s="2"/>
      <c r="B612" s="2"/>
      <c r="C612" s="2"/>
      <c r="D612" s="2"/>
      <c r="E612" s="2"/>
      <c r="F612" s="17"/>
      <c r="G612" s="2"/>
      <c r="H612" s="2"/>
      <c r="I612" s="2"/>
      <c r="J612" s="2"/>
      <c r="K612" s="2"/>
      <c r="L612" s="2"/>
      <c r="M612" s="15"/>
      <c r="N612" s="2"/>
      <c r="O612" s="15"/>
      <c r="P612" s="2"/>
      <c r="Q612" s="15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G612" s="2"/>
      <c r="AH612" s="2"/>
      <c r="AI612" s="2"/>
      <c r="AJ612" s="15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</row>
    <row r="613" spans="1:55" x14ac:dyDescent="0.25">
      <c r="A613" s="2"/>
      <c r="B613" s="2"/>
      <c r="C613" s="2"/>
      <c r="D613" s="2"/>
      <c r="E613" s="2"/>
      <c r="F613" s="17"/>
      <c r="G613" s="2"/>
      <c r="H613" s="2"/>
      <c r="I613" s="2"/>
      <c r="J613" s="2"/>
      <c r="K613" s="2"/>
      <c r="L613" s="2"/>
      <c r="M613" s="15"/>
      <c r="N613" s="2"/>
      <c r="O613" s="15"/>
      <c r="P613" s="2"/>
      <c r="Q613" s="15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G613" s="2"/>
      <c r="AH613" s="2"/>
      <c r="AI613" s="2"/>
      <c r="AJ613" s="15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</row>
    <row r="614" spans="1:55" x14ac:dyDescent="0.25">
      <c r="A614" s="2"/>
      <c r="B614" s="2"/>
      <c r="C614" s="2"/>
      <c r="D614" s="2"/>
      <c r="E614" s="2"/>
      <c r="F614" s="17"/>
      <c r="G614" s="2"/>
      <c r="H614" s="2"/>
      <c r="I614" s="2"/>
      <c r="J614" s="2"/>
      <c r="K614" s="2"/>
      <c r="L614" s="2"/>
      <c r="M614" s="15"/>
      <c r="N614" s="2"/>
      <c r="O614" s="15"/>
      <c r="P614" s="2"/>
      <c r="Q614" s="15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G614" s="2"/>
      <c r="AH614" s="2"/>
      <c r="AI614" s="2"/>
      <c r="AJ614" s="15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</row>
    <row r="615" spans="1:55" x14ac:dyDescent="0.25">
      <c r="A615" s="2"/>
      <c r="B615" s="2"/>
      <c r="C615" s="2"/>
      <c r="D615" s="2"/>
      <c r="E615" s="2"/>
      <c r="F615" s="17"/>
      <c r="G615" s="2"/>
      <c r="H615" s="2"/>
      <c r="I615" s="2"/>
      <c r="J615" s="2"/>
      <c r="K615" s="2"/>
      <c r="L615" s="2"/>
      <c r="M615" s="15"/>
      <c r="N615" s="2"/>
      <c r="O615" s="15"/>
      <c r="P615" s="2"/>
      <c r="Q615" s="15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G615" s="2"/>
      <c r="AH615" s="2"/>
      <c r="AI615" s="2"/>
      <c r="AJ615" s="15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</row>
    <row r="616" spans="1:55" x14ac:dyDescent="0.25">
      <c r="A616" s="2"/>
      <c r="B616" s="2"/>
      <c r="C616" s="2"/>
      <c r="D616" s="2"/>
      <c r="E616" s="2"/>
      <c r="F616" s="17"/>
      <c r="G616" s="2"/>
      <c r="H616" s="2"/>
      <c r="I616" s="2"/>
      <c r="J616" s="2"/>
      <c r="K616" s="2"/>
      <c r="L616" s="2"/>
      <c r="M616" s="15"/>
      <c r="N616" s="2"/>
      <c r="O616" s="15"/>
      <c r="P616" s="2"/>
      <c r="Q616" s="15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G616" s="2"/>
      <c r="AH616" s="2"/>
      <c r="AI616" s="2"/>
      <c r="AJ616" s="15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</row>
    <row r="617" spans="1:55" x14ac:dyDescent="0.25">
      <c r="A617" s="2"/>
      <c r="B617" s="2"/>
      <c r="C617" s="2"/>
      <c r="D617" s="2"/>
      <c r="E617" s="2"/>
      <c r="F617" s="17"/>
      <c r="G617" s="2"/>
      <c r="H617" s="2"/>
      <c r="I617" s="2"/>
      <c r="J617" s="2"/>
      <c r="K617" s="2"/>
      <c r="L617" s="2"/>
      <c r="M617" s="15"/>
      <c r="N617" s="2"/>
      <c r="O617" s="15"/>
      <c r="P617" s="2"/>
      <c r="Q617" s="15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G617" s="2"/>
      <c r="AH617" s="2"/>
      <c r="AI617" s="2"/>
      <c r="AJ617" s="15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</row>
    <row r="618" spans="1:55" x14ac:dyDescent="0.25">
      <c r="A618" s="2"/>
      <c r="B618" s="2"/>
      <c r="C618" s="2"/>
      <c r="D618" s="2"/>
      <c r="E618" s="2"/>
      <c r="F618" s="17"/>
      <c r="G618" s="2"/>
      <c r="H618" s="2"/>
      <c r="I618" s="2"/>
      <c r="J618" s="2"/>
      <c r="K618" s="2"/>
      <c r="L618" s="2"/>
      <c r="M618" s="15"/>
      <c r="N618" s="2"/>
      <c r="O618" s="15"/>
      <c r="P618" s="2"/>
      <c r="Q618" s="15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G618" s="2"/>
      <c r="AH618" s="2"/>
      <c r="AI618" s="2"/>
      <c r="AJ618" s="15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</row>
    <row r="619" spans="1:55" x14ac:dyDescent="0.25">
      <c r="A619" s="2"/>
      <c r="B619" s="2"/>
      <c r="C619" s="2"/>
      <c r="D619" s="2"/>
      <c r="E619" s="2"/>
      <c r="F619" s="17"/>
      <c r="G619" s="2"/>
      <c r="H619" s="2"/>
      <c r="I619" s="2"/>
      <c r="J619" s="2"/>
      <c r="K619" s="2"/>
      <c r="L619" s="2"/>
      <c r="M619" s="15"/>
      <c r="N619" s="2"/>
      <c r="O619" s="15"/>
      <c r="P619" s="2"/>
      <c r="Q619" s="15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G619" s="2"/>
      <c r="AH619" s="2"/>
      <c r="AI619" s="2"/>
      <c r="AJ619" s="15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</row>
    <row r="620" spans="1:55" x14ac:dyDescent="0.25">
      <c r="A620" s="2"/>
      <c r="B620" s="2"/>
      <c r="C620" s="2"/>
      <c r="D620" s="2"/>
      <c r="E620" s="2"/>
      <c r="F620" s="17"/>
      <c r="G620" s="2"/>
      <c r="H620" s="2"/>
      <c r="I620" s="2"/>
      <c r="J620" s="2"/>
      <c r="K620" s="2"/>
      <c r="L620" s="2"/>
      <c r="M620" s="15"/>
      <c r="N620" s="2"/>
      <c r="O620" s="15"/>
      <c r="P620" s="2"/>
      <c r="Q620" s="15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G620" s="2"/>
      <c r="AH620" s="2"/>
      <c r="AI620" s="2"/>
      <c r="AJ620" s="15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</row>
    <row r="621" spans="1:55" x14ac:dyDescent="0.25">
      <c r="A621" s="2"/>
      <c r="B621" s="2"/>
      <c r="C621" s="2"/>
      <c r="D621" s="2"/>
      <c r="E621" s="2"/>
      <c r="F621" s="17"/>
      <c r="G621" s="2"/>
      <c r="H621" s="2"/>
      <c r="I621" s="2"/>
      <c r="J621" s="2"/>
      <c r="K621" s="2"/>
      <c r="L621" s="2"/>
      <c r="M621" s="15"/>
      <c r="N621" s="2"/>
      <c r="O621" s="15"/>
      <c r="P621" s="2"/>
      <c r="Q621" s="15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G621" s="2"/>
      <c r="AH621" s="2"/>
      <c r="AI621" s="2"/>
      <c r="AJ621" s="15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</row>
    <row r="622" spans="1:55" x14ac:dyDescent="0.25">
      <c r="A622" s="2"/>
      <c r="B622" s="2"/>
      <c r="C622" s="2"/>
      <c r="D622" s="2"/>
      <c r="E622" s="2"/>
      <c r="F622" s="17"/>
      <c r="G622" s="2"/>
      <c r="H622" s="2"/>
      <c r="I622" s="2"/>
      <c r="J622" s="2"/>
      <c r="K622" s="2"/>
      <c r="L622" s="2"/>
      <c r="M622" s="15"/>
      <c r="N622" s="2"/>
      <c r="O622" s="15"/>
      <c r="P622" s="2"/>
      <c r="Q622" s="15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G622" s="2"/>
      <c r="AH622" s="2"/>
      <c r="AI622" s="2"/>
      <c r="AJ622" s="15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</row>
    <row r="623" spans="1:55" x14ac:dyDescent="0.25">
      <c r="A623" s="2"/>
      <c r="B623" s="2"/>
      <c r="C623" s="2"/>
      <c r="D623" s="2"/>
      <c r="E623" s="2"/>
      <c r="F623" s="17"/>
      <c r="G623" s="2"/>
      <c r="H623" s="2"/>
      <c r="I623" s="2"/>
      <c r="J623" s="2"/>
      <c r="K623" s="2"/>
      <c r="L623" s="2"/>
      <c r="M623" s="15"/>
      <c r="N623" s="2"/>
      <c r="O623" s="15"/>
      <c r="P623" s="2"/>
      <c r="Q623" s="15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G623" s="2"/>
      <c r="AH623" s="2"/>
      <c r="AI623" s="2"/>
      <c r="AJ623" s="15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</row>
    <row r="624" spans="1:55" x14ac:dyDescent="0.25">
      <c r="A624" s="2"/>
      <c r="B624" s="2"/>
      <c r="C624" s="2"/>
      <c r="D624" s="2"/>
      <c r="E624" s="2"/>
      <c r="F624" s="17"/>
      <c r="G624" s="2"/>
      <c r="H624" s="2"/>
      <c r="I624" s="2"/>
      <c r="J624" s="2"/>
      <c r="K624" s="2"/>
      <c r="L624" s="2"/>
      <c r="M624" s="15"/>
      <c r="N624" s="2"/>
      <c r="O624" s="15"/>
      <c r="P624" s="2"/>
      <c r="Q624" s="15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G624" s="2"/>
      <c r="AH624" s="2"/>
      <c r="AI624" s="2"/>
      <c r="AJ624" s="15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</row>
    <row r="625" spans="1:55" x14ac:dyDescent="0.25">
      <c r="A625" s="2"/>
      <c r="B625" s="2"/>
      <c r="C625" s="2"/>
      <c r="D625" s="2"/>
      <c r="E625" s="2"/>
      <c r="F625" s="17"/>
      <c r="G625" s="2"/>
      <c r="H625" s="2"/>
      <c r="I625" s="2"/>
      <c r="J625" s="2"/>
      <c r="K625" s="2"/>
      <c r="L625" s="2"/>
      <c r="M625" s="15"/>
      <c r="N625" s="2"/>
      <c r="O625" s="15"/>
      <c r="P625" s="2"/>
      <c r="Q625" s="15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G625" s="2"/>
      <c r="AH625" s="2"/>
      <c r="AI625" s="2"/>
      <c r="AJ625" s="15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</row>
    <row r="626" spans="1:55" x14ac:dyDescent="0.25">
      <c r="A626" s="2"/>
      <c r="B626" s="2"/>
      <c r="C626" s="2"/>
      <c r="D626" s="2"/>
      <c r="E626" s="2"/>
      <c r="F626" s="17"/>
      <c r="G626" s="2"/>
      <c r="H626" s="2"/>
      <c r="I626" s="2"/>
      <c r="J626" s="2"/>
      <c r="K626" s="2"/>
      <c r="L626" s="2"/>
      <c r="M626" s="15"/>
      <c r="N626" s="2"/>
      <c r="O626" s="15"/>
      <c r="P626" s="2"/>
      <c r="Q626" s="15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G626" s="2"/>
      <c r="AH626" s="2"/>
      <c r="AI626" s="2"/>
      <c r="AJ626" s="15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</row>
    <row r="627" spans="1:55" x14ac:dyDescent="0.25">
      <c r="A627" s="2"/>
      <c r="B627" s="2"/>
      <c r="C627" s="2"/>
      <c r="D627" s="2"/>
      <c r="E627" s="2"/>
      <c r="F627" s="17"/>
      <c r="G627" s="2"/>
      <c r="H627" s="2"/>
      <c r="I627" s="2"/>
      <c r="J627" s="2"/>
      <c r="K627" s="2"/>
      <c r="L627" s="2"/>
      <c r="M627" s="15"/>
      <c r="N627" s="2"/>
      <c r="O627" s="15"/>
      <c r="P627" s="2"/>
      <c r="Q627" s="15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G627" s="2"/>
      <c r="AH627" s="2"/>
      <c r="AI627" s="2"/>
      <c r="AJ627" s="15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</row>
    <row r="628" spans="1:55" x14ac:dyDescent="0.25">
      <c r="A628" s="2"/>
      <c r="B628" s="2"/>
      <c r="C628" s="2"/>
      <c r="D628" s="2"/>
      <c r="E628" s="2"/>
      <c r="F628" s="17"/>
      <c r="G628" s="2"/>
      <c r="H628" s="2"/>
      <c r="I628" s="2"/>
      <c r="J628" s="2"/>
      <c r="K628" s="2"/>
      <c r="L628" s="2"/>
      <c r="M628" s="15"/>
      <c r="N628" s="2"/>
      <c r="O628" s="15"/>
      <c r="P628" s="2"/>
      <c r="Q628" s="15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G628" s="2"/>
      <c r="AH628" s="2"/>
      <c r="AI628" s="2"/>
      <c r="AJ628" s="15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</row>
    <row r="629" spans="1:55" x14ac:dyDescent="0.25">
      <c r="A629" s="2"/>
      <c r="B629" s="2"/>
      <c r="C629" s="2"/>
      <c r="D629" s="2"/>
      <c r="E629" s="2"/>
      <c r="F629" s="17"/>
      <c r="G629" s="2"/>
      <c r="H629" s="2"/>
      <c r="I629" s="2"/>
      <c r="J629" s="2"/>
      <c r="K629" s="2"/>
      <c r="L629" s="2"/>
      <c r="M629" s="15"/>
      <c r="N629" s="2"/>
      <c r="O629" s="15"/>
      <c r="P629" s="2"/>
      <c r="Q629" s="15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G629" s="2"/>
      <c r="AH629" s="2"/>
      <c r="AI629" s="2"/>
      <c r="AJ629" s="15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</row>
    <row r="630" spans="1:55" x14ac:dyDescent="0.25">
      <c r="A630" s="2"/>
      <c r="B630" s="2"/>
      <c r="C630" s="2"/>
      <c r="D630" s="2"/>
      <c r="E630" s="2"/>
      <c r="F630" s="17"/>
      <c r="G630" s="2"/>
      <c r="H630" s="2"/>
      <c r="I630" s="2"/>
      <c r="J630" s="2"/>
      <c r="K630" s="2"/>
      <c r="L630" s="2"/>
      <c r="M630" s="15"/>
      <c r="N630" s="2"/>
      <c r="O630" s="15"/>
      <c r="P630" s="2"/>
      <c r="Q630" s="15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G630" s="2"/>
      <c r="AH630" s="2"/>
      <c r="AI630" s="2"/>
      <c r="AJ630" s="15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</row>
    <row r="631" spans="1:55" x14ac:dyDescent="0.25">
      <c r="A631" s="2"/>
      <c r="B631" s="2"/>
      <c r="C631" s="2"/>
      <c r="D631" s="2"/>
      <c r="E631" s="2"/>
      <c r="F631" s="17"/>
      <c r="G631" s="2"/>
      <c r="H631" s="2"/>
      <c r="I631" s="2"/>
      <c r="J631" s="2"/>
      <c r="K631" s="2"/>
      <c r="L631" s="2"/>
      <c r="M631" s="15"/>
      <c r="N631" s="2"/>
      <c r="O631" s="15"/>
      <c r="P631" s="2"/>
      <c r="Q631" s="15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G631" s="2"/>
      <c r="AH631" s="2"/>
      <c r="AI631" s="2"/>
      <c r="AJ631" s="15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</row>
    <row r="632" spans="1:55" x14ac:dyDescent="0.25">
      <c r="A632" s="2"/>
      <c r="B632" s="2"/>
      <c r="C632" s="2"/>
      <c r="D632" s="2"/>
      <c r="E632" s="2"/>
      <c r="F632" s="17"/>
      <c r="G632" s="2"/>
      <c r="H632" s="2"/>
      <c r="I632" s="2"/>
      <c r="J632" s="2"/>
      <c r="K632" s="2"/>
      <c r="L632" s="2"/>
      <c r="M632" s="15"/>
      <c r="N632" s="2"/>
      <c r="O632" s="15"/>
      <c r="P632" s="2"/>
      <c r="Q632" s="15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G632" s="2"/>
      <c r="AH632" s="2"/>
      <c r="AI632" s="2"/>
      <c r="AJ632" s="15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</row>
    <row r="633" spans="1:55" x14ac:dyDescent="0.25">
      <c r="A633" s="2"/>
      <c r="B633" s="2"/>
      <c r="C633" s="2"/>
      <c r="D633" s="2"/>
      <c r="E633" s="2"/>
      <c r="F633" s="17"/>
      <c r="G633" s="2"/>
      <c r="H633" s="2"/>
      <c r="I633" s="2"/>
      <c r="J633" s="2"/>
      <c r="K633" s="2"/>
      <c r="L633" s="2"/>
      <c r="M633" s="15"/>
      <c r="N633" s="2"/>
      <c r="O633" s="15"/>
      <c r="P633" s="2"/>
      <c r="Q633" s="15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G633" s="2"/>
      <c r="AH633" s="2"/>
      <c r="AI633" s="2"/>
      <c r="AJ633" s="15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</row>
    <row r="634" spans="1:55" x14ac:dyDescent="0.25">
      <c r="A634" s="2"/>
      <c r="B634" s="2"/>
      <c r="C634" s="2"/>
      <c r="D634" s="2"/>
      <c r="E634" s="2"/>
      <c r="F634" s="17"/>
      <c r="G634" s="2"/>
      <c r="H634" s="2"/>
      <c r="I634" s="2"/>
      <c r="J634" s="2"/>
      <c r="K634" s="2"/>
      <c r="L634" s="2"/>
      <c r="M634" s="15"/>
      <c r="N634" s="2"/>
      <c r="O634" s="15"/>
      <c r="P634" s="2"/>
      <c r="Q634" s="15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G634" s="2"/>
      <c r="AH634" s="2"/>
      <c r="AI634" s="2"/>
      <c r="AJ634" s="15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</row>
    <row r="635" spans="1:55" x14ac:dyDescent="0.25">
      <c r="A635" s="2"/>
      <c r="B635" s="2"/>
      <c r="C635" s="2"/>
      <c r="D635" s="2"/>
      <c r="E635" s="2"/>
      <c r="F635" s="17"/>
      <c r="G635" s="2"/>
      <c r="H635" s="2"/>
      <c r="I635" s="2"/>
      <c r="J635" s="2"/>
      <c r="K635" s="2"/>
      <c r="L635" s="2"/>
      <c r="M635" s="15"/>
      <c r="N635" s="2"/>
      <c r="O635" s="15"/>
      <c r="P635" s="2"/>
      <c r="Q635" s="15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G635" s="2"/>
      <c r="AH635" s="2"/>
      <c r="AI635" s="2"/>
      <c r="AJ635" s="15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</row>
    <row r="636" spans="1:55" x14ac:dyDescent="0.25">
      <c r="A636" s="2"/>
      <c r="B636" s="2"/>
      <c r="C636" s="2"/>
      <c r="D636" s="2"/>
      <c r="E636" s="2"/>
      <c r="F636" s="17"/>
      <c r="G636" s="2"/>
      <c r="H636" s="2"/>
      <c r="I636" s="2"/>
      <c r="J636" s="2"/>
      <c r="K636" s="2"/>
      <c r="L636" s="2"/>
      <c r="M636" s="15"/>
      <c r="N636" s="2"/>
      <c r="O636" s="15"/>
      <c r="P636" s="2"/>
      <c r="Q636" s="15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G636" s="2"/>
      <c r="AH636" s="2"/>
      <c r="AI636" s="2"/>
      <c r="AJ636" s="15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</row>
    <row r="637" spans="1:55" x14ac:dyDescent="0.25">
      <c r="A637" s="2"/>
      <c r="B637" s="2"/>
      <c r="C637" s="2"/>
      <c r="D637" s="2"/>
      <c r="E637" s="2"/>
      <c r="F637" s="17"/>
      <c r="G637" s="2"/>
      <c r="H637" s="2"/>
      <c r="I637" s="2"/>
      <c r="J637" s="2"/>
      <c r="K637" s="2"/>
      <c r="L637" s="2"/>
      <c r="M637" s="15"/>
      <c r="N637" s="2"/>
      <c r="O637" s="15"/>
      <c r="P637" s="2"/>
      <c r="Q637" s="15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G637" s="2"/>
      <c r="AH637" s="2"/>
      <c r="AI637" s="2"/>
      <c r="AJ637" s="15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</row>
    <row r="638" spans="1:55" x14ac:dyDescent="0.25">
      <c r="A638" s="2"/>
      <c r="B638" s="2"/>
      <c r="C638" s="2"/>
      <c r="D638" s="2"/>
      <c r="E638" s="2"/>
      <c r="F638" s="17"/>
      <c r="G638" s="2"/>
      <c r="H638" s="2"/>
      <c r="I638" s="2"/>
      <c r="J638" s="2"/>
      <c r="K638" s="2"/>
      <c r="L638" s="2"/>
      <c r="M638" s="15"/>
      <c r="N638" s="2"/>
      <c r="O638" s="15"/>
      <c r="P638" s="2"/>
      <c r="Q638" s="15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G638" s="2"/>
      <c r="AH638" s="2"/>
      <c r="AI638" s="2"/>
      <c r="AJ638" s="15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</row>
    <row r="639" spans="1:55" x14ac:dyDescent="0.25">
      <c r="A639" s="2"/>
      <c r="B639" s="2"/>
      <c r="C639" s="2"/>
      <c r="D639" s="2"/>
      <c r="E639" s="2"/>
      <c r="F639" s="17"/>
      <c r="G639" s="2"/>
      <c r="H639" s="2"/>
      <c r="I639" s="2"/>
      <c r="J639" s="2"/>
      <c r="K639" s="2"/>
      <c r="L639" s="2"/>
      <c r="M639" s="15"/>
      <c r="N639" s="2"/>
      <c r="O639" s="15"/>
      <c r="P639" s="2"/>
      <c r="Q639" s="15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G639" s="2"/>
      <c r="AH639" s="2"/>
      <c r="AI639" s="2"/>
      <c r="AJ639" s="15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</row>
    <row r="640" spans="1:55" x14ac:dyDescent="0.25">
      <c r="A640" s="2"/>
      <c r="B640" s="2"/>
      <c r="C640" s="2"/>
      <c r="D640" s="2"/>
      <c r="E640" s="2"/>
      <c r="F640" s="17"/>
      <c r="G640" s="2"/>
      <c r="H640" s="2"/>
      <c r="I640" s="2"/>
      <c r="J640" s="2"/>
      <c r="K640" s="2"/>
      <c r="L640" s="2"/>
      <c r="M640" s="15"/>
      <c r="N640" s="2"/>
      <c r="O640" s="15"/>
      <c r="P640" s="2"/>
      <c r="Q640" s="15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G640" s="2"/>
      <c r="AH640" s="2"/>
      <c r="AI640" s="2"/>
      <c r="AJ640" s="15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</row>
    <row r="641" spans="1:55" x14ac:dyDescent="0.25">
      <c r="A641" s="2"/>
      <c r="B641" s="2"/>
      <c r="C641" s="2"/>
      <c r="D641" s="2"/>
      <c r="E641" s="2"/>
      <c r="F641" s="17"/>
      <c r="G641" s="2"/>
      <c r="H641" s="2"/>
      <c r="I641" s="2"/>
      <c r="J641" s="2"/>
      <c r="K641" s="2"/>
      <c r="L641" s="2"/>
      <c r="M641" s="15"/>
      <c r="N641" s="2"/>
      <c r="O641" s="15"/>
      <c r="P641" s="2"/>
      <c r="Q641" s="15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G641" s="2"/>
      <c r="AH641" s="2"/>
      <c r="AI641" s="2"/>
      <c r="AJ641" s="15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</row>
    <row r="642" spans="1:55" x14ac:dyDescent="0.25">
      <c r="A642" s="2"/>
      <c r="B642" s="2"/>
      <c r="C642" s="2"/>
      <c r="D642" s="2"/>
      <c r="E642" s="2"/>
      <c r="F642" s="17"/>
      <c r="G642" s="2"/>
      <c r="H642" s="2"/>
      <c r="I642" s="2"/>
      <c r="J642" s="2"/>
      <c r="K642" s="2"/>
      <c r="L642" s="2"/>
      <c r="M642" s="15"/>
      <c r="N642" s="2"/>
      <c r="O642" s="15"/>
      <c r="P642" s="2"/>
      <c r="Q642" s="15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G642" s="2"/>
      <c r="AH642" s="2"/>
      <c r="AI642" s="2"/>
      <c r="AJ642" s="15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</row>
    <row r="643" spans="1:55" x14ac:dyDescent="0.25">
      <c r="A643" s="2"/>
      <c r="B643" s="2"/>
      <c r="C643" s="2"/>
      <c r="D643" s="2"/>
      <c r="E643" s="2"/>
      <c r="F643" s="17"/>
      <c r="G643" s="2"/>
      <c r="H643" s="2"/>
      <c r="I643" s="2"/>
      <c r="J643" s="2"/>
      <c r="K643" s="2"/>
      <c r="L643" s="2"/>
      <c r="M643" s="15"/>
      <c r="N643" s="2"/>
      <c r="O643" s="15"/>
      <c r="P643" s="2"/>
      <c r="Q643" s="15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G643" s="2"/>
      <c r="AH643" s="2"/>
      <c r="AI643" s="2"/>
      <c r="AJ643" s="15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</row>
    <row r="644" spans="1:55" x14ac:dyDescent="0.25">
      <c r="A644" s="2"/>
      <c r="B644" s="2"/>
      <c r="C644" s="2"/>
      <c r="D644" s="2"/>
      <c r="E644" s="2"/>
      <c r="F644" s="17"/>
      <c r="G644" s="2"/>
      <c r="H644" s="2"/>
      <c r="I644" s="2"/>
      <c r="J644" s="2"/>
      <c r="K644" s="2"/>
      <c r="L644" s="2"/>
      <c r="M644" s="15"/>
      <c r="N644" s="2"/>
      <c r="O644" s="15"/>
      <c r="P644" s="2"/>
      <c r="Q644" s="15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G644" s="2"/>
      <c r="AH644" s="2"/>
      <c r="AI644" s="2"/>
      <c r="AJ644" s="15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</row>
    <row r="645" spans="1:55" x14ac:dyDescent="0.25">
      <c r="A645" s="2"/>
      <c r="B645" s="2"/>
      <c r="C645" s="2"/>
      <c r="D645" s="2"/>
      <c r="E645" s="2"/>
      <c r="F645" s="17"/>
      <c r="G645" s="2"/>
      <c r="H645" s="2"/>
      <c r="I645" s="2"/>
      <c r="J645" s="2"/>
      <c r="K645" s="2"/>
      <c r="L645" s="2"/>
      <c r="M645" s="15"/>
      <c r="N645" s="2"/>
      <c r="O645" s="15"/>
      <c r="P645" s="2"/>
      <c r="Q645" s="15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G645" s="2"/>
      <c r="AH645" s="2"/>
      <c r="AI645" s="2"/>
      <c r="AJ645" s="15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</row>
    <row r="646" spans="1:55" x14ac:dyDescent="0.25">
      <c r="A646" s="2"/>
      <c r="B646" s="2"/>
      <c r="C646" s="2"/>
      <c r="D646" s="2"/>
      <c r="E646" s="2"/>
      <c r="F646" s="17"/>
      <c r="G646" s="2"/>
      <c r="H646" s="2"/>
      <c r="I646" s="2"/>
      <c r="J646" s="2"/>
      <c r="K646" s="2"/>
      <c r="L646" s="2"/>
      <c r="M646" s="15"/>
      <c r="N646" s="2"/>
      <c r="O646" s="15"/>
      <c r="P646" s="2"/>
      <c r="Q646" s="15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G646" s="2"/>
      <c r="AH646" s="2"/>
      <c r="AI646" s="2"/>
      <c r="AJ646" s="15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</row>
    <row r="647" spans="1:55" x14ac:dyDescent="0.25">
      <c r="A647" s="2"/>
      <c r="B647" s="2"/>
      <c r="C647" s="2"/>
      <c r="D647" s="2"/>
      <c r="E647" s="2"/>
      <c r="F647" s="17"/>
      <c r="G647" s="2"/>
      <c r="H647" s="2"/>
      <c r="I647" s="2"/>
      <c r="J647" s="2"/>
      <c r="K647" s="2"/>
      <c r="L647" s="2"/>
      <c r="M647" s="15"/>
      <c r="N647" s="2"/>
      <c r="O647" s="15"/>
      <c r="P647" s="2"/>
      <c r="Q647" s="15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G647" s="2"/>
      <c r="AH647" s="2"/>
      <c r="AI647" s="2"/>
      <c r="AJ647" s="15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</row>
    <row r="648" spans="1:55" x14ac:dyDescent="0.25">
      <c r="A648" s="2"/>
      <c r="B648" s="2"/>
      <c r="C648" s="2"/>
      <c r="D648" s="2"/>
      <c r="E648" s="2"/>
      <c r="F648" s="17"/>
      <c r="G648" s="2"/>
      <c r="H648" s="2"/>
      <c r="I648" s="2"/>
      <c r="J648" s="2"/>
      <c r="K648" s="2"/>
      <c r="L648" s="2"/>
      <c r="M648" s="15"/>
      <c r="N648" s="2"/>
      <c r="O648" s="15"/>
      <c r="P648" s="2"/>
      <c r="Q648" s="15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G648" s="2"/>
      <c r="AH648" s="2"/>
      <c r="AI648" s="2"/>
      <c r="AJ648" s="15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</row>
    <row r="649" spans="1:55" x14ac:dyDescent="0.25">
      <c r="A649" s="2"/>
      <c r="B649" s="2"/>
      <c r="C649" s="2"/>
      <c r="D649" s="2"/>
      <c r="E649" s="2"/>
      <c r="F649" s="17"/>
      <c r="G649" s="2"/>
      <c r="H649" s="2"/>
      <c r="I649" s="2"/>
      <c r="J649" s="2"/>
      <c r="K649" s="2"/>
      <c r="L649" s="2"/>
      <c r="M649" s="15"/>
      <c r="N649" s="2"/>
      <c r="O649" s="15"/>
      <c r="P649" s="2"/>
      <c r="Q649" s="15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G649" s="2"/>
      <c r="AH649" s="2"/>
      <c r="AI649" s="2"/>
      <c r="AJ649" s="15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</row>
    <row r="650" spans="1:55" x14ac:dyDescent="0.25">
      <c r="A650" s="2"/>
      <c r="B650" s="2"/>
      <c r="C650" s="2"/>
      <c r="D650" s="2"/>
      <c r="E650" s="2"/>
      <c r="F650" s="17"/>
      <c r="G650" s="2"/>
      <c r="H650" s="2"/>
      <c r="I650" s="2"/>
      <c r="J650" s="2"/>
      <c r="K650" s="2"/>
      <c r="L650" s="2"/>
      <c r="M650" s="15"/>
      <c r="N650" s="2"/>
      <c r="O650" s="15"/>
      <c r="P650" s="2"/>
      <c r="Q650" s="15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G650" s="2"/>
      <c r="AH650" s="2"/>
      <c r="AI650" s="2"/>
      <c r="AJ650" s="15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</row>
    <row r="651" spans="1:55" x14ac:dyDescent="0.25">
      <c r="A651" s="2"/>
      <c r="B651" s="2"/>
      <c r="C651" s="2"/>
      <c r="D651" s="2"/>
      <c r="E651" s="2"/>
      <c r="F651" s="17"/>
      <c r="G651" s="2"/>
      <c r="H651" s="2"/>
      <c r="I651" s="2"/>
      <c r="J651" s="2"/>
      <c r="K651" s="2"/>
      <c r="L651" s="2"/>
      <c r="M651" s="15"/>
      <c r="N651" s="2"/>
      <c r="O651" s="15"/>
      <c r="P651" s="2"/>
      <c r="Q651" s="15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G651" s="2"/>
      <c r="AH651" s="2"/>
      <c r="AI651" s="2"/>
      <c r="AJ651" s="15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</row>
    <row r="652" spans="1:55" x14ac:dyDescent="0.25">
      <c r="A652" s="2"/>
      <c r="B652" s="2"/>
      <c r="C652" s="2"/>
      <c r="D652" s="2"/>
      <c r="E652" s="2"/>
      <c r="F652" s="17"/>
      <c r="G652" s="2"/>
      <c r="H652" s="2"/>
      <c r="I652" s="2"/>
      <c r="J652" s="2"/>
      <c r="K652" s="2"/>
      <c r="L652" s="2"/>
      <c r="M652" s="15"/>
      <c r="N652" s="2"/>
      <c r="O652" s="15"/>
      <c r="P652" s="2"/>
      <c r="Q652" s="15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G652" s="2"/>
      <c r="AH652" s="2"/>
      <c r="AI652" s="2"/>
      <c r="AJ652" s="15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</row>
    <row r="653" spans="1:55" x14ac:dyDescent="0.25">
      <c r="A653" s="2"/>
      <c r="B653" s="2"/>
      <c r="C653" s="2"/>
      <c r="D653" s="2"/>
      <c r="E653" s="2"/>
      <c r="F653" s="17"/>
      <c r="G653" s="2"/>
      <c r="H653" s="2"/>
      <c r="I653" s="2"/>
      <c r="J653" s="2"/>
      <c r="K653" s="2"/>
      <c r="L653" s="2"/>
      <c r="M653" s="15"/>
      <c r="N653" s="2"/>
      <c r="O653" s="15"/>
      <c r="P653" s="2"/>
      <c r="Q653" s="15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G653" s="2"/>
      <c r="AH653" s="2"/>
      <c r="AI653" s="2"/>
      <c r="AJ653" s="15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</row>
    <row r="654" spans="1:55" x14ac:dyDescent="0.25">
      <c r="A654" s="2"/>
      <c r="B654" s="2"/>
      <c r="C654" s="2"/>
      <c r="D654" s="2"/>
      <c r="E654" s="2"/>
      <c r="F654" s="17"/>
      <c r="G654" s="2"/>
      <c r="H654" s="2"/>
      <c r="I654" s="2"/>
      <c r="J654" s="2"/>
      <c r="K654" s="2"/>
      <c r="L654" s="2"/>
      <c r="M654" s="15"/>
      <c r="N654" s="2"/>
      <c r="O654" s="15"/>
      <c r="P654" s="2"/>
      <c r="Q654" s="15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G654" s="2"/>
      <c r="AH654" s="2"/>
      <c r="AI654" s="2"/>
      <c r="AJ654" s="15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</row>
    <row r="655" spans="1:55" x14ac:dyDescent="0.25">
      <c r="A655" s="2"/>
      <c r="B655" s="2"/>
      <c r="C655" s="2"/>
      <c r="D655" s="2"/>
      <c r="E655" s="2"/>
      <c r="F655" s="17"/>
      <c r="G655" s="2"/>
      <c r="H655" s="2"/>
      <c r="I655" s="2"/>
      <c r="J655" s="2"/>
      <c r="K655" s="2"/>
      <c r="L655" s="2"/>
      <c r="M655" s="15"/>
      <c r="N655" s="2"/>
      <c r="O655" s="15"/>
      <c r="P655" s="2"/>
      <c r="Q655" s="15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G655" s="2"/>
      <c r="AH655" s="2"/>
      <c r="AI655" s="2"/>
      <c r="AJ655" s="15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</row>
    <row r="656" spans="1:55" x14ac:dyDescent="0.25">
      <c r="A656" s="2"/>
      <c r="B656" s="2"/>
      <c r="C656" s="2"/>
      <c r="D656" s="2"/>
      <c r="E656" s="2"/>
      <c r="F656" s="17"/>
      <c r="G656" s="2"/>
      <c r="H656" s="2"/>
      <c r="I656" s="2"/>
      <c r="J656" s="2"/>
      <c r="K656" s="2"/>
      <c r="L656" s="2"/>
      <c r="M656" s="15"/>
      <c r="N656" s="2"/>
      <c r="O656" s="15"/>
      <c r="P656" s="2"/>
      <c r="Q656" s="15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G656" s="2"/>
      <c r="AH656" s="2"/>
      <c r="AI656" s="2"/>
      <c r="AJ656" s="15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</row>
    <row r="657" spans="1:55" x14ac:dyDescent="0.25">
      <c r="A657" s="2"/>
      <c r="B657" s="2"/>
      <c r="C657" s="2"/>
      <c r="D657" s="2"/>
      <c r="E657" s="2"/>
      <c r="F657" s="17"/>
      <c r="G657" s="2"/>
      <c r="H657" s="2"/>
      <c r="I657" s="2"/>
      <c r="J657" s="2"/>
      <c r="K657" s="2"/>
      <c r="L657" s="2"/>
      <c r="M657" s="15"/>
      <c r="N657" s="2"/>
      <c r="O657" s="15"/>
      <c r="P657" s="2"/>
      <c r="Q657" s="15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G657" s="2"/>
      <c r="AH657" s="2"/>
      <c r="AI657" s="2"/>
      <c r="AJ657" s="15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</row>
    <row r="658" spans="1:55" x14ac:dyDescent="0.25">
      <c r="A658" s="2"/>
      <c r="B658" s="2"/>
      <c r="C658" s="2"/>
      <c r="D658" s="2"/>
      <c r="E658" s="2"/>
      <c r="F658" s="17"/>
      <c r="G658" s="2"/>
      <c r="H658" s="2"/>
      <c r="I658" s="2"/>
      <c r="J658" s="2"/>
      <c r="K658" s="2"/>
      <c r="L658" s="2"/>
      <c r="M658" s="15"/>
      <c r="N658" s="2"/>
      <c r="O658" s="15"/>
      <c r="P658" s="2"/>
      <c r="Q658" s="15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G658" s="2"/>
      <c r="AH658" s="2"/>
      <c r="AI658" s="2"/>
      <c r="AJ658" s="15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</row>
    <row r="659" spans="1:55" x14ac:dyDescent="0.25">
      <c r="A659" s="2"/>
      <c r="B659" s="2"/>
      <c r="C659" s="2"/>
      <c r="D659" s="2"/>
      <c r="E659" s="2"/>
      <c r="F659" s="17"/>
      <c r="G659" s="2"/>
      <c r="H659" s="2"/>
      <c r="I659" s="2"/>
      <c r="J659" s="2"/>
      <c r="K659" s="2"/>
      <c r="L659" s="2"/>
      <c r="M659" s="15"/>
      <c r="N659" s="2"/>
      <c r="O659" s="15"/>
      <c r="P659" s="2"/>
      <c r="Q659" s="15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G659" s="2"/>
      <c r="AH659" s="2"/>
      <c r="AI659" s="2"/>
      <c r="AJ659" s="15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</row>
    <row r="660" spans="1:55" x14ac:dyDescent="0.25">
      <c r="A660" s="2"/>
      <c r="B660" s="2"/>
      <c r="C660" s="2"/>
      <c r="D660" s="2"/>
      <c r="E660" s="2"/>
      <c r="F660" s="17"/>
      <c r="G660" s="2"/>
      <c r="H660" s="2"/>
      <c r="I660" s="2"/>
      <c r="J660" s="2"/>
      <c r="K660" s="2"/>
      <c r="L660" s="2"/>
      <c r="M660" s="15"/>
      <c r="N660" s="2"/>
      <c r="O660" s="15"/>
      <c r="P660" s="2"/>
      <c r="Q660" s="15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G660" s="2"/>
      <c r="AH660" s="2"/>
      <c r="AI660" s="2"/>
      <c r="AJ660" s="15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</row>
    <row r="661" spans="1:55" x14ac:dyDescent="0.25">
      <c r="A661" s="2"/>
      <c r="B661" s="2"/>
      <c r="C661" s="2"/>
      <c r="D661" s="2"/>
      <c r="E661" s="2"/>
      <c r="F661" s="17"/>
      <c r="G661" s="2"/>
      <c r="H661" s="2"/>
      <c r="I661" s="2"/>
      <c r="J661" s="2"/>
      <c r="K661" s="2"/>
      <c r="L661" s="2"/>
      <c r="M661" s="15"/>
      <c r="N661" s="2"/>
      <c r="O661" s="15"/>
      <c r="P661" s="2"/>
      <c r="Q661" s="15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G661" s="2"/>
      <c r="AH661" s="2"/>
      <c r="AI661" s="2"/>
      <c r="AJ661" s="15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</row>
    <row r="662" spans="1:55" x14ac:dyDescent="0.25">
      <c r="A662" s="2"/>
      <c r="B662" s="2"/>
      <c r="C662" s="2"/>
      <c r="D662" s="2"/>
      <c r="E662" s="2"/>
      <c r="F662" s="17"/>
      <c r="G662" s="2"/>
      <c r="H662" s="2"/>
      <c r="I662" s="2"/>
      <c r="J662" s="2"/>
      <c r="K662" s="2"/>
      <c r="L662" s="2"/>
      <c r="M662" s="15"/>
      <c r="N662" s="2"/>
      <c r="O662" s="15"/>
      <c r="P662" s="2"/>
      <c r="Q662" s="15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G662" s="2"/>
      <c r="AH662" s="2"/>
      <c r="AI662" s="2"/>
      <c r="AJ662" s="15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</row>
    <row r="663" spans="1:55" x14ac:dyDescent="0.25">
      <c r="A663" s="2"/>
      <c r="B663" s="2"/>
      <c r="C663" s="2"/>
      <c r="D663" s="2"/>
      <c r="E663" s="2"/>
      <c r="F663" s="17"/>
      <c r="G663" s="2"/>
      <c r="H663" s="2"/>
      <c r="I663" s="2"/>
      <c r="J663" s="2"/>
      <c r="K663" s="2"/>
      <c r="L663" s="2"/>
      <c r="M663" s="15"/>
      <c r="N663" s="2"/>
      <c r="O663" s="15"/>
      <c r="P663" s="2"/>
      <c r="Q663" s="15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G663" s="2"/>
      <c r="AH663" s="2"/>
      <c r="AI663" s="2"/>
      <c r="AJ663" s="15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</row>
    <row r="664" spans="1:55" x14ac:dyDescent="0.25">
      <c r="A664" s="2"/>
      <c r="B664" s="2"/>
      <c r="C664" s="2"/>
      <c r="D664" s="2"/>
      <c r="E664" s="2"/>
      <c r="F664" s="17"/>
      <c r="G664" s="2"/>
      <c r="H664" s="2"/>
      <c r="I664" s="2"/>
      <c r="J664" s="2"/>
      <c r="K664" s="2"/>
      <c r="L664" s="2"/>
      <c r="M664" s="15"/>
      <c r="N664" s="2"/>
      <c r="O664" s="15"/>
      <c r="P664" s="2"/>
      <c r="Q664" s="15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G664" s="2"/>
      <c r="AH664" s="2"/>
      <c r="AI664" s="2"/>
      <c r="AJ664" s="15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</row>
    <row r="665" spans="1:55" x14ac:dyDescent="0.25">
      <c r="A665" s="2"/>
      <c r="B665" s="2"/>
      <c r="C665" s="2"/>
      <c r="D665" s="2"/>
      <c r="E665" s="2"/>
      <c r="F665" s="17"/>
      <c r="G665" s="2"/>
      <c r="H665" s="2"/>
      <c r="I665" s="2"/>
      <c r="J665" s="2"/>
      <c r="K665" s="2"/>
      <c r="L665" s="2"/>
      <c r="M665" s="15"/>
      <c r="N665" s="2"/>
      <c r="O665" s="15"/>
      <c r="P665" s="2"/>
      <c r="Q665" s="15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G665" s="2"/>
      <c r="AH665" s="2"/>
      <c r="AI665" s="2"/>
      <c r="AJ665" s="15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</row>
    <row r="666" spans="1:55" x14ac:dyDescent="0.25">
      <c r="A666" s="2"/>
      <c r="B666" s="2"/>
      <c r="C666" s="2"/>
      <c r="D666" s="2"/>
      <c r="E666" s="2"/>
      <c r="F666" s="17"/>
      <c r="G666" s="2"/>
      <c r="H666" s="2"/>
      <c r="I666" s="2"/>
      <c r="J666" s="2"/>
      <c r="K666" s="2"/>
      <c r="L666" s="2"/>
      <c r="M666" s="15"/>
      <c r="N666" s="2"/>
      <c r="O666" s="15"/>
      <c r="P666" s="2"/>
      <c r="Q666" s="15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G666" s="2"/>
      <c r="AH666" s="2"/>
      <c r="AI666" s="2"/>
      <c r="AJ666" s="15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</row>
    <row r="667" spans="1:55" x14ac:dyDescent="0.25">
      <c r="A667" s="2"/>
      <c r="B667" s="2"/>
      <c r="C667" s="2"/>
      <c r="D667" s="2"/>
      <c r="E667" s="2"/>
      <c r="F667" s="17"/>
      <c r="G667" s="2"/>
      <c r="H667" s="2"/>
      <c r="I667" s="2"/>
      <c r="J667" s="2"/>
      <c r="K667" s="2"/>
      <c r="L667" s="2"/>
      <c r="M667" s="15"/>
      <c r="N667" s="2"/>
      <c r="O667" s="15"/>
      <c r="P667" s="2"/>
      <c r="Q667" s="15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G667" s="2"/>
      <c r="AH667" s="2"/>
      <c r="AI667" s="2"/>
      <c r="AJ667" s="15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</row>
    <row r="668" spans="1:55" x14ac:dyDescent="0.25">
      <c r="A668" s="2"/>
      <c r="B668" s="2"/>
      <c r="C668" s="2"/>
      <c r="D668" s="2"/>
      <c r="E668" s="2"/>
      <c r="F668" s="17"/>
      <c r="G668" s="2"/>
      <c r="H668" s="2"/>
      <c r="I668" s="2"/>
      <c r="J668" s="2"/>
      <c r="K668" s="2"/>
      <c r="L668" s="2"/>
      <c r="M668" s="15"/>
      <c r="N668" s="2"/>
      <c r="O668" s="15"/>
      <c r="P668" s="2"/>
      <c r="Q668" s="15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G668" s="2"/>
      <c r="AH668" s="2"/>
      <c r="AI668" s="2"/>
      <c r="AJ668" s="15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</row>
    <row r="669" spans="1:55" x14ac:dyDescent="0.25">
      <c r="A669" s="2"/>
      <c r="B669" s="2"/>
      <c r="C669" s="2"/>
      <c r="D669" s="2"/>
      <c r="E669" s="2"/>
      <c r="F669" s="17"/>
      <c r="G669" s="2"/>
      <c r="H669" s="2"/>
      <c r="I669" s="2"/>
      <c r="J669" s="2"/>
      <c r="K669" s="2"/>
      <c r="L669" s="2"/>
      <c r="M669" s="15"/>
      <c r="N669" s="2"/>
      <c r="O669" s="15"/>
      <c r="P669" s="2"/>
      <c r="Q669" s="15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G669" s="2"/>
      <c r="AH669" s="2"/>
      <c r="AI669" s="2"/>
      <c r="AJ669" s="15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</row>
    <row r="670" spans="1:55" x14ac:dyDescent="0.25">
      <c r="A670" s="2"/>
      <c r="B670" s="2"/>
      <c r="C670" s="2"/>
      <c r="D670" s="2"/>
      <c r="E670" s="2"/>
      <c r="F670" s="17"/>
      <c r="G670" s="2"/>
      <c r="H670" s="2"/>
      <c r="I670" s="2"/>
      <c r="J670" s="2"/>
      <c r="K670" s="2"/>
      <c r="L670" s="2"/>
      <c r="M670" s="15"/>
      <c r="N670" s="2"/>
      <c r="O670" s="15"/>
      <c r="P670" s="2"/>
      <c r="Q670" s="15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G670" s="2"/>
      <c r="AH670" s="2"/>
      <c r="AI670" s="2"/>
      <c r="AJ670" s="15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</row>
    <row r="671" spans="1:55" x14ac:dyDescent="0.25">
      <c r="A671" s="2"/>
      <c r="B671" s="2"/>
      <c r="C671" s="2"/>
      <c r="D671" s="2"/>
      <c r="E671" s="2"/>
      <c r="F671" s="17"/>
      <c r="G671" s="2"/>
      <c r="H671" s="2"/>
      <c r="I671" s="2"/>
      <c r="J671" s="2"/>
      <c r="K671" s="2"/>
      <c r="L671" s="2"/>
      <c r="M671" s="15"/>
      <c r="N671" s="2"/>
      <c r="O671" s="15"/>
      <c r="P671" s="2"/>
      <c r="Q671" s="15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G671" s="2"/>
      <c r="AH671" s="2"/>
      <c r="AI671" s="2"/>
      <c r="AJ671" s="15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</row>
    <row r="672" spans="1:55" x14ac:dyDescent="0.25">
      <c r="A672" s="2"/>
      <c r="B672" s="2"/>
      <c r="C672" s="2"/>
      <c r="D672" s="2"/>
      <c r="E672" s="2"/>
      <c r="F672" s="17"/>
      <c r="G672" s="2"/>
      <c r="H672" s="2"/>
      <c r="I672" s="2"/>
      <c r="J672" s="2"/>
      <c r="K672" s="2"/>
      <c r="L672" s="2"/>
      <c r="M672" s="15"/>
      <c r="N672" s="2"/>
      <c r="O672" s="15"/>
      <c r="P672" s="2"/>
      <c r="Q672" s="15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G672" s="2"/>
      <c r="AH672" s="2"/>
      <c r="AI672" s="2"/>
      <c r="AJ672" s="15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</row>
    <row r="673" spans="1:55" x14ac:dyDescent="0.25">
      <c r="A673" s="2"/>
      <c r="B673" s="2"/>
      <c r="C673" s="2"/>
      <c r="D673" s="2"/>
      <c r="E673" s="2"/>
      <c r="F673" s="17"/>
      <c r="G673" s="2"/>
      <c r="H673" s="2"/>
      <c r="I673" s="2"/>
      <c r="J673" s="2"/>
      <c r="K673" s="2"/>
      <c r="L673" s="2"/>
      <c r="M673" s="15"/>
      <c r="N673" s="2"/>
      <c r="O673" s="15"/>
      <c r="P673" s="2"/>
      <c r="Q673" s="15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G673" s="2"/>
      <c r="AH673" s="2"/>
      <c r="AI673" s="2"/>
      <c r="AJ673" s="15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</row>
    <row r="674" spans="1:55" x14ac:dyDescent="0.25">
      <c r="A674" s="2"/>
      <c r="B674" s="2"/>
      <c r="C674" s="2"/>
      <c r="D674" s="2"/>
      <c r="E674" s="2"/>
      <c r="F674" s="17"/>
      <c r="G674" s="2"/>
      <c r="H674" s="2"/>
      <c r="I674" s="2"/>
      <c r="J674" s="2"/>
      <c r="K674" s="2"/>
      <c r="L674" s="2"/>
      <c r="M674" s="15"/>
      <c r="N674" s="2"/>
      <c r="O674" s="15"/>
      <c r="P674" s="2"/>
      <c r="Q674" s="15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G674" s="2"/>
      <c r="AH674" s="2"/>
      <c r="AI674" s="2"/>
      <c r="AJ674" s="15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</row>
    <row r="675" spans="1:55" x14ac:dyDescent="0.25">
      <c r="A675" s="2"/>
      <c r="B675" s="2"/>
      <c r="C675" s="2"/>
      <c r="D675" s="2"/>
      <c r="E675" s="2"/>
      <c r="F675" s="17"/>
      <c r="G675" s="2"/>
      <c r="H675" s="2"/>
      <c r="I675" s="2"/>
      <c r="J675" s="2"/>
      <c r="K675" s="2"/>
      <c r="L675" s="2"/>
      <c r="M675" s="15"/>
      <c r="N675" s="2"/>
      <c r="O675" s="15"/>
      <c r="P675" s="2"/>
      <c r="Q675" s="15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G675" s="2"/>
      <c r="AH675" s="2"/>
      <c r="AI675" s="2"/>
      <c r="AJ675" s="15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</row>
    <row r="676" spans="1:55" x14ac:dyDescent="0.25">
      <c r="A676" s="2"/>
      <c r="B676" s="2"/>
      <c r="C676" s="2"/>
      <c r="D676" s="2"/>
      <c r="E676" s="2"/>
      <c r="F676" s="17"/>
      <c r="G676" s="2"/>
      <c r="H676" s="2"/>
      <c r="I676" s="2"/>
      <c r="J676" s="2"/>
      <c r="K676" s="2"/>
      <c r="L676" s="2"/>
      <c r="M676" s="15"/>
      <c r="N676" s="2"/>
      <c r="O676" s="15"/>
      <c r="P676" s="2"/>
      <c r="Q676" s="15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G676" s="2"/>
      <c r="AH676" s="2"/>
      <c r="AI676" s="2"/>
      <c r="AJ676" s="15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</row>
    <row r="677" spans="1:55" x14ac:dyDescent="0.25">
      <c r="A677" s="2"/>
      <c r="B677" s="2"/>
      <c r="C677" s="2"/>
      <c r="D677" s="2"/>
      <c r="E677" s="2"/>
      <c r="F677" s="17"/>
      <c r="G677" s="2"/>
      <c r="H677" s="2"/>
      <c r="I677" s="2"/>
      <c r="J677" s="2"/>
      <c r="K677" s="2"/>
      <c r="L677" s="2"/>
      <c r="M677" s="15"/>
      <c r="N677" s="2"/>
      <c r="O677" s="15"/>
      <c r="P677" s="2"/>
      <c r="Q677" s="15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G677" s="2"/>
      <c r="AH677" s="2"/>
      <c r="AI677" s="2"/>
      <c r="AJ677" s="15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</row>
    <row r="678" spans="1:55" x14ac:dyDescent="0.25">
      <c r="A678" s="2"/>
      <c r="B678" s="2"/>
      <c r="C678" s="2"/>
      <c r="D678" s="2"/>
      <c r="E678" s="2"/>
      <c r="F678" s="17"/>
      <c r="G678" s="2"/>
      <c r="H678" s="2"/>
      <c r="I678" s="2"/>
      <c r="J678" s="2"/>
      <c r="K678" s="2"/>
      <c r="L678" s="2"/>
      <c r="M678" s="15"/>
      <c r="N678" s="2"/>
      <c r="O678" s="15"/>
      <c r="P678" s="2"/>
      <c r="Q678" s="15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G678" s="2"/>
      <c r="AH678" s="2"/>
      <c r="AI678" s="2"/>
      <c r="AJ678" s="15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</row>
    <row r="679" spans="1:55" x14ac:dyDescent="0.25">
      <c r="A679" s="2"/>
      <c r="B679" s="2"/>
      <c r="C679" s="2"/>
      <c r="D679" s="2"/>
      <c r="E679" s="2"/>
      <c r="F679" s="17"/>
      <c r="G679" s="2"/>
      <c r="H679" s="2"/>
      <c r="I679" s="2"/>
      <c r="J679" s="2"/>
      <c r="K679" s="2"/>
      <c r="L679" s="2"/>
      <c r="M679" s="15"/>
      <c r="N679" s="2"/>
      <c r="O679" s="15"/>
      <c r="P679" s="2"/>
      <c r="Q679" s="15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G679" s="2"/>
      <c r="AH679" s="2"/>
      <c r="AI679" s="2"/>
      <c r="AJ679" s="15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</row>
    <row r="680" spans="1:55" x14ac:dyDescent="0.25">
      <c r="A680" s="2"/>
      <c r="B680" s="2"/>
      <c r="C680" s="2"/>
      <c r="D680" s="2"/>
      <c r="E680" s="2"/>
      <c r="F680" s="17"/>
      <c r="G680" s="2"/>
      <c r="H680" s="2"/>
      <c r="I680" s="2"/>
      <c r="J680" s="2"/>
      <c r="K680" s="2"/>
      <c r="L680" s="2"/>
      <c r="M680" s="15"/>
      <c r="N680" s="2"/>
      <c r="O680" s="15"/>
      <c r="P680" s="2"/>
      <c r="Q680" s="15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G680" s="2"/>
      <c r="AH680" s="2"/>
      <c r="AI680" s="2"/>
      <c r="AJ680" s="15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</row>
    <row r="681" spans="1:55" x14ac:dyDescent="0.25">
      <c r="A681" s="2"/>
      <c r="B681" s="2"/>
      <c r="C681" s="2"/>
      <c r="D681" s="2"/>
      <c r="E681" s="2"/>
      <c r="F681" s="17"/>
      <c r="G681" s="2"/>
      <c r="H681" s="2"/>
      <c r="I681" s="2"/>
      <c r="J681" s="2"/>
      <c r="K681" s="2"/>
      <c r="L681" s="2"/>
      <c r="M681" s="15"/>
      <c r="N681" s="2"/>
      <c r="O681" s="15"/>
      <c r="P681" s="2"/>
      <c r="Q681" s="15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G681" s="2"/>
      <c r="AH681" s="2"/>
      <c r="AI681" s="2"/>
      <c r="AJ681" s="15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</row>
    <row r="682" spans="1:55" x14ac:dyDescent="0.25">
      <c r="A682" s="2"/>
      <c r="B682" s="2"/>
      <c r="C682" s="2"/>
      <c r="D682" s="2"/>
      <c r="E682" s="2"/>
      <c r="F682" s="17"/>
      <c r="G682" s="2"/>
      <c r="H682" s="2"/>
      <c r="I682" s="2"/>
      <c r="J682" s="2"/>
      <c r="K682" s="2"/>
      <c r="L682" s="2"/>
      <c r="M682" s="15"/>
      <c r="N682" s="2"/>
      <c r="O682" s="15"/>
      <c r="P682" s="2"/>
      <c r="Q682" s="15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G682" s="2"/>
      <c r="AH682" s="2"/>
      <c r="AI682" s="2"/>
      <c r="AJ682" s="15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</row>
    <row r="683" spans="1:55" x14ac:dyDescent="0.25">
      <c r="A683" s="2"/>
      <c r="B683" s="2"/>
      <c r="C683" s="2"/>
      <c r="D683" s="2"/>
      <c r="E683" s="2"/>
      <c r="F683" s="17"/>
      <c r="G683" s="2"/>
      <c r="H683" s="2"/>
      <c r="I683" s="2"/>
      <c r="J683" s="2"/>
      <c r="K683" s="2"/>
      <c r="L683" s="2"/>
      <c r="M683" s="15"/>
      <c r="N683" s="2"/>
      <c r="O683" s="15"/>
      <c r="P683" s="2"/>
      <c r="Q683" s="15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G683" s="2"/>
      <c r="AH683" s="2"/>
      <c r="AI683" s="2"/>
      <c r="AJ683" s="15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</row>
    <row r="684" spans="1:55" x14ac:dyDescent="0.25">
      <c r="A684" s="2"/>
      <c r="B684" s="2"/>
      <c r="C684" s="2"/>
      <c r="D684" s="2"/>
      <c r="E684" s="2"/>
      <c r="F684" s="17"/>
      <c r="G684" s="2"/>
      <c r="H684" s="2"/>
      <c r="I684" s="2"/>
      <c r="J684" s="2"/>
      <c r="K684" s="2"/>
      <c r="L684" s="2"/>
      <c r="M684" s="15"/>
      <c r="N684" s="2"/>
      <c r="O684" s="15"/>
      <c r="P684" s="2"/>
      <c r="Q684" s="15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G684" s="2"/>
      <c r="AH684" s="2"/>
      <c r="AI684" s="2"/>
      <c r="AJ684" s="15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</row>
    <row r="685" spans="1:55" x14ac:dyDescent="0.25">
      <c r="A685" s="2"/>
      <c r="B685" s="2"/>
      <c r="C685" s="2"/>
      <c r="D685" s="2"/>
      <c r="E685" s="2"/>
      <c r="F685" s="17"/>
      <c r="G685" s="2"/>
      <c r="H685" s="2"/>
      <c r="I685" s="2"/>
      <c r="J685" s="2"/>
      <c r="K685" s="2"/>
      <c r="L685" s="2"/>
      <c r="M685" s="15"/>
      <c r="N685" s="2"/>
      <c r="O685" s="15"/>
      <c r="P685" s="2"/>
      <c r="Q685" s="15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G685" s="2"/>
      <c r="AH685" s="2"/>
      <c r="AI685" s="2"/>
      <c r="AJ685" s="15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</row>
    <row r="686" spans="1:55" x14ac:dyDescent="0.25">
      <c r="A686" s="2"/>
      <c r="B686" s="2"/>
      <c r="C686" s="2"/>
      <c r="D686" s="2"/>
      <c r="E686" s="2"/>
      <c r="F686" s="17"/>
      <c r="G686" s="2"/>
      <c r="H686" s="2"/>
      <c r="I686" s="2"/>
      <c r="J686" s="2"/>
      <c r="K686" s="2"/>
      <c r="L686" s="2"/>
      <c r="M686" s="15"/>
      <c r="N686" s="2"/>
      <c r="O686" s="15"/>
      <c r="P686" s="2"/>
      <c r="Q686" s="15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G686" s="2"/>
      <c r="AH686" s="2"/>
      <c r="AI686" s="2"/>
      <c r="AJ686" s="15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</row>
    <row r="687" spans="1:55" x14ac:dyDescent="0.25">
      <c r="A687" s="2"/>
      <c r="B687" s="2"/>
      <c r="C687" s="2"/>
      <c r="D687" s="2"/>
      <c r="E687" s="2"/>
      <c r="F687" s="17"/>
      <c r="G687" s="2"/>
      <c r="H687" s="2"/>
      <c r="I687" s="2"/>
      <c r="J687" s="2"/>
      <c r="K687" s="2"/>
      <c r="L687" s="2"/>
      <c r="M687" s="15"/>
      <c r="N687" s="2"/>
      <c r="O687" s="15"/>
      <c r="P687" s="2"/>
      <c r="Q687" s="15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G687" s="2"/>
      <c r="AH687" s="2"/>
      <c r="AI687" s="2"/>
      <c r="AJ687" s="15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</row>
    <row r="688" spans="1:55" x14ac:dyDescent="0.25">
      <c r="A688" s="2"/>
      <c r="B688" s="2"/>
      <c r="C688" s="2"/>
      <c r="D688" s="2"/>
      <c r="E688" s="2"/>
      <c r="F688" s="17"/>
      <c r="G688" s="2"/>
      <c r="H688" s="2"/>
      <c r="I688" s="2"/>
      <c r="J688" s="2"/>
      <c r="K688" s="2"/>
      <c r="L688" s="2"/>
      <c r="M688" s="15"/>
      <c r="N688" s="2"/>
      <c r="O688" s="15"/>
      <c r="P688" s="2"/>
      <c r="Q688" s="15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G688" s="2"/>
      <c r="AH688" s="2"/>
      <c r="AI688" s="2"/>
      <c r="AJ688" s="15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</row>
    <row r="689" spans="1:55" x14ac:dyDescent="0.25">
      <c r="A689" s="2"/>
      <c r="B689" s="2"/>
      <c r="C689" s="2"/>
      <c r="D689" s="2"/>
      <c r="E689" s="2"/>
      <c r="F689" s="17"/>
      <c r="G689" s="2"/>
      <c r="H689" s="2"/>
      <c r="I689" s="2"/>
      <c r="J689" s="2"/>
      <c r="K689" s="2"/>
      <c r="L689" s="2"/>
      <c r="M689" s="15"/>
      <c r="N689" s="2"/>
      <c r="O689" s="15"/>
      <c r="P689" s="2"/>
      <c r="Q689" s="15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G689" s="2"/>
      <c r="AH689" s="2"/>
      <c r="AI689" s="2"/>
      <c r="AJ689" s="15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</row>
    <row r="690" spans="1:55" x14ac:dyDescent="0.25">
      <c r="A690" s="2"/>
      <c r="B690" s="2"/>
      <c r="C690" s="2"/>
      <c r="D690" s="2"/>
      <c r="E690" s="2"/>
      <c r="F690" s="17"/>
      <c r="G690" s="2"/>
      <c r="H690" s="2"/>
      <c r="I690" s="2"/>
      <c r="J690" s="2"/>
      <c r="K690" s="2"/>
      <c r="L690" s="2"/>
      <c r="M690" s="15"/>
      <c r="N690" s="2"/>
      <c r="O690" s="15"/>
      <c r="P690" s="2"/>
      <c r="Q690" s="15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G690" s="2"/>
      <c r="AH690" s="2"/>
      <c r="AI690" s="2"/>
      <c r="AJ690" s="15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</row>
    <row r="691" spans="1:55" x14ac:dyDescent="0.25">
      <c r="A691" s="2"/>
      <c r="B691" s="2"/>
      <c r="C691" s="2"/>
      <c r="D691" s="2"/>
      <c r="E691" s="2"/>
      <c r="F691" s="17"/>
      <c r="G691" s="2"/>
      <c r="H691" s="2"/>
      <c r="I691" s="2"/>
      <c r="J691" s="2"/>
      <c r="K691" s="2"/>
      <c r="L691" s="2"/>
      <c r="M691" s="15"/>
      <c r="N691" s="2"/>
      <c r="O691" s="15"/>
      <c r="P691" s="2"/>
      <c r="Q691" s="15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G691" s="2"/>
      <c r="AH691" s="2"/>
      <c r="AI691" s="2"/>
      <c r="AJ691" s="15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</row>
    <row r="692" spans="1:55" x14ac:dyDescent="0.25">
      <c r="A692" s="2"/>
      <c r="B692" s="2"/>
      <c r="C692" s="2"/>
      <c r="D692" s="2"/>
      <c r="E692" s="2"/>
      <c r="F692" s="17"/>
      <c r="G692" s="2"/>
      <c r="H692" s="2"/>
      <c r="I692" s="2"/>
      <c r="J692" s="2"/>
      <c r="K692" s="2"/>
      <c r="L692" s="2"/>
      <c r="M692" s="15"/>
      <c r="N692" s="2"/>
      <c r="O692" s="15"/>
      <c r="P692" s="2"/>
      <c r="Q692" s="15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G692" s="2"/>
      <c r="AH692" s="2"/>
      <c r="AI692" s="2"/>
      <c r="AJ692" s="15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</row>
    <row r="693" spans="1:55" x14ac:dyDescent="0.25">
      <c r="A693" s="2"/>
      <c r="B693" s="2"/>
      <c r="C693" s="2"/>
      <c r="D693" s="2"/>
      <c r="E693" s="2"/>
      <c r="F693" s="17"/>
      <c r="G693" s="2"/>
      <c r="H693" s="2"/>
      <c r="I693" s="2"/>
      <c r="J693" s="2"/>
      <c r="K693" s="2"/>
      <c r="L693" s="2"/>
      <c r="M693" s="15"/>
      <c r="N693" s="2"/>
      <c r="O693" s="15"/>
      <c r="P693" s="2"/>
      <c r="Q693" s="15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G693" s="2"/>
      <c r="AH693" s="2"/>
      <c r="AI693" s="2"/>
      <c r="AJ693" s="15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</row>
    <row r="694" spans="1:55" x14ac:dyDescent="0.25">
      <c r="A694" s="2"/>
      <c r="B694" s="2"/>
      <c r="C694" s="2"/>
      <c r="D694" s="2"/>
      <c r="E694" s="2"/>
      <c r="F694" s="17"/>
      <c r="G694" s="2"/>
      <c r="H694" s="2"/>
      <c r="I694" s="2"/>
      <c r="J694" s="2"/>
      <c r="K694" s="2"/>
      <c r="L694" s="2"/>
      <c r="M694" s="15"/>
      <c r="N694" s="2"/>
      <c r="O694" s="15"/>
      <c r="P694" s="2"/>
      <c r="Q694" s="15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G694" s="2"/>
      <c r="AH694" s="2"/>
      <c r="AI694" s="2"/>
      <c r="AJ694" s="15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</row>
    <row r="695" spans="1:55" x14ac:dyDescent="0.25">
      <c r="A695" s="2"/>
      <c r="B695" s="2"/>
      <c r="C695" s="2"/>
      <c r="D695" s="2"/>
      <c r="E695" s="2"/>
      <c r="F695" s="17"/>
      <c r="G695" s="2"/>
      <c r="H695" s="2"/>
      <c r="I695" s="2"/>
      <c r="J695" s="2"/>
      <c r="K695" s="2"/>
      <c r="L695" s="2"/>
      <c r="M695" s="15"/>
      <c r="N695" s="2"/>
      <c r="O695" s="15"/>
      <c r="P695" s="2"/>
      <c r="Q695" s="15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G695" s="2"/>
      <c r="AH695" s="2"/>
      <c r="AI695" s="2"/>
      <c r="AJ695" s="15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</row>
    <row r="696" spans="1:55" x14ac:dyDescent="0.25">
      <c r="A696" s="2"/>
      <c r="B696" s="2"/>
      <c r="C696" s="2"/>
      <c r="D696" s="2"/>
      <c r="E696" s="2"/>
      <c r="F696" s="17"/>
      <c r="G696" s="2"/>
      <c r="H696" s="2"/>
      <c r="I696" s="2"/>
      <c r="J696" s="2"/>
      <c r="K696" s="2"/>
      <c r="L696" s="2"/>
      <c r="M696" s="15"/>
      <c r="N696" s="2"/>
      <c r="O696" s="15"/>
      <c r="P696" s="2"/>
      <c r="Q696" s="15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G696" s="2"/>
      <c r="AH696" s="2"/>
      <c r="AI696" s="2"/>
      <c r="AJ696" s="15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</row>
    <row r="697" spans="1:55" x14ac:dyDescent="0.25">
      <c r="A697" s="2"/>
      <c r="B697" s="2"/>
      <c r="C697" s="2"/>
      <c r="D697" s="2"/>
      <c r="E697" s="2"/>
      <c r="F697" s="17"/>
      <c r="G697" s="2"/>
      <c r="H697" s="2"/>
      <c r="I697" s="2"/>
      <c r="J697" s="2"/>
      <c r="K697" s="2"/>
      <c r="L697" s="2"/>
      <c r="M697" s="15"/>
      <c r="N697" s="2"/>
      <c r="O697" s="15"/>
      <c r="P697" s="2"/>
      <c r="Q697" s="15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G697" s="2"/>
      <c r="AH697" s="2"/>
      <c r="AI697" s="2"/>
      <c r="AJ697" s="15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</row>
    <row r="698" spans="1:55" x14ac:dyDescent="0.25">
      <c r="A698" s="2"/>
      <c r="B698" s="2"/>
      <c r="C698" s="2"/>
      <c r="D698" s="2"/>
      <c r="E698" s="2"/>
      <c r="F698" s="17"/>
      <c r="G698" s="2"/>
      <c r="H698" s="2"/>
      <c r="I698" s="2"/>
      <c r="J698" s="2"/>
      <c r="K698" s="2"/>
      <c r="L698" s="2"/>
      <c r="M698" s="15"/>
      <c r="N698" s="2"/>
      <c r="O698" s="15"/>
      <c r="P698" s="2"/>
      <c r="Q698" s="15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G698" s="2"/>
      <c r="AH698" s="2"/>
      <c r="AI698" s="2"/>
      <c r="AJ698" s="15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</row>
    <row r="699" spans="1:55" x14ac:dyDescent="0.25">
      <c r="A699" s="2"/>
      <c r="B699" s="2"/>
      <c r="C699" s="2"/>
      <c r="D699" s="2"/>
      <c r="E699" s="2"/>
      <c r="F699" s="17"/>
      <c r="G699" s="2"/>
      <c r="H699" s="2"/>
      <c r="I699" s="2"/>
      <c r="J699" s="2"/>
      <c r="K699" s="2"/>
      <c r="L699" s="2"/>
      <c r="M699" s="15"/>
      <c r="N699" s="2"/>
      <c r="O699" s="15"/>
      <c r="P699" s="2"/>
      <c r="Q699" s="15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G699" s="2"/>
      <c r="AH699" s="2"/>
      <c r="AI699" s="2"/>
      <c r="AJ699" s="15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</row>
    <row r="700" spans="1:55" x14ac:dyDescent="0.25">
      <c r="A700" s="2"/>
      <c r="B700" s="2"/>
      <c r="C700" s="2"/>
      <c r="D700" s="2"/>
      <c r="E700" s="2"/>
      <c r="F700" s="17"/>
      <c r="G700" s="2"/>
      <c r="H700" s="2"/>
      <c r="I700" s="2"/>
      <c r="J700" s="2"/>
      <c r="K700" s="2"/>
      <c r="L700" s="2"/>
      <c r="M700" s="15"/>
      <c r="N700" s="2"/>
      <c r="O700" s="15"/>
      <c r="P700" s="2"/>
      <c r="Q700" s="15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G700" s="2"/>
      <c r="AH700" s="2"/>
      <c r="AI700" s="2"/>
      <c r="AJ700" s="15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</row>
    <row r="701" spans="1:55" x14ac:dyDescent="0.25">
      <c r="A701" s="2"/>
      <c r="B701" s="2"/>
      <c r="C701" s="2"/>
      <c r="D701" s="2"/>
      <c r="E701" s="2"/>
      <c r="F701" s="17"/>
      <c r="G701" s="2"/>
      <c r="H701" s="2"/>
      <c r="I701" s="2"/>
      <c r="J701" s="2"/>
      <c r="K701" s="2"/>
      <c r="L701" s="2"/>
      <c r="M701" s="15"/>
      <c r="N701" s="2"/>
      <c r="O701" s="15"/>
      <c r="P701" s="2"/>
      <c r="Q701" s="15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G701" s="2"/>
      <c r="AH701" s="2"/>
      <c r="AI701" s="2"/>
      <c r="AJ701" s="15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</row>
    <row r="702" spans="1:55" x14ac:dyDescent="0.25">
      <c r="A702" s="2"/>
      <c r="B702" s="2"/>
      <c r="C702" s="2"/>
      <c r="D702" s="2"/>
      <c r="E702" s="2"/>
      <c r="F702" s="17"/>
      <c r="G702" s="2"/>
      <c r="H702" s="2"/>
      <c r="I702" s="2"/>
      <c r="J702" s="2"/>
      <c r="K702" s="2"/>
      <c r="L702" s="2"/>
      <c r="M702" s="15"/>
      <c r="N702" s="2"/>
      <c r="O702" s="15"/>
      <c r="P702" s="2"/>
      <c r="Q702" s="15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G702" s="2"/>
      <c r="AH702" s="2"/>
      <c r="AI702" s="2"/>
      <c r="AJ702" s="15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</row>
    <row r="703" spans="1:55" x14ac:dyDescent="0.25">
      <c r="A703" s="2"/>
      <c r="B703" s="2"/>
      <c r="C703" s="2"/>
      <c r="D703" s="2"/>
      <c r="E703" s="2"/>
      <c r="F703" s="17"/>
      <c r="G703" s="2"/>
      <c r="H703" s="2"/>
      <c r="I703" s="2"/>
      <c r="J703" s="2"/>
      <c r="K703" s="2"/>
      <c r="L703" s="2"/>
      <c r="M703" s="15"/>
      <c r="N703" s="2"/>
      <c r="O703" s="15"/>
      <c r="P703" s="2"/>
      <c r="Q703" s="15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G703" s="2"/>
      <c r="AH703" s="2"/>
      <c r="AI703" s="2"/>
      <c r="AJ703" s="15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</row>
    <row r="704" spans="1:55" x14ac:dyDescent="0.25">
      <c r="A704" s="2"/>
      <c r="B704" s="2"/>
      <c r="C704" s="2"/>
      <c r="D704" s="2"/>
      <c r="E704" s="2"/>
      <c r="F704" s="17"/>
      <c r="G704" s="2"/>
      <c r="H704" s="2"/>
      <c r="I704" s="2"/>
      <c r="J704" s="2"/>
      <c r="K704" s="2"/>
      <c r="L704" s="2"/>
      <c r="M704" s="15"/>
      <c r="N704" s="2"/>
      <c r="O704" s="15"/>
      <c r="P704" s="2"/>
      <c r="Q704" s="15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G704" s="2"/>
      <c r="AH704" s="2"/>
      <c r="AI704" s="2"/>
      <c r="AJ704" s="15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</row>
    <row r="705" spans="1:55" x14ac:dyDescent="0.25">
      <c r="A705" s="2"/>
      <c r="B705" s="2"/>
      <c r="C705" s="2"/>
      <c r="D705" s="2"/>
      <c r="E705" s="2"/>
      <c r="F705" s="17"/>
      <c r="G705" s="2"/>
      <c r="H705" s="2"/>
      <c r="I705" s="2"/>
      <c r="J705" s="2"/>
      <c r="K705" s="2"/>
      <c r="L705" s="2"/>
      <c r="M705" s="15"/>
      <c r="N705" s="2"/>
      <c r="O705" s="15"/>
      <c r="P705" s="2"/>
      <c r="Q705" s="15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G705" s="2"/>
      <c r="AH705" s="2"/>
      <c r="AI705" s="2"/>
      <c r="AJ705" s="15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</row>
    <row r="706" spans="1:55" x14ac:dyDescent="0.25">
      <c r="A706" s="2"/>
      <c r="B706" s="2"/>
      <c r="C706" s="2"/>
      <c r="D706" s="2"/>
      <c r="E706" s="2"/>
      <c r="F706" s="17"/>
      <c r="G706" s="2"/>
      <c r="H706" s="2"/>
      <c r="I706" s="2"/>
      <c r="J706" s="2"/>
      <c r="K706" s="2"/>
      <c r="L706" s="2"/>
      <c r="M706" s="15"/>
      <c r="N706" s="2"/>
      <c r="O706" s="15"/>
      <c r="P706" s="2"/>
      <c r="Q706" s="15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G706" s="2"/>
      <c r="AH706" s="2"/>
      <c r="AI706" s="2"/>
      <c r="AJ706" s="15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</row>
    <row r="707" spans="1:55" x14ac:dyDescent="0.25">
      <c r="A707" s="2"/>
      <c r="B707" s="2"/>
      <c r="C707" s="2"/>
      <c r="D707" s="2"/>
      <c r="E707" s="2"/>
      <c r="F707" s="17"/>
      <c r="G707" s="2"/>
      <c r="H707" s="2"/>
      <c r="I707" s="2"/>
      <c r="J707" s="2"/>
      <c r="K707" s="2"/>
      <c r="L707" s="2"/>
      <c r="M707" s="15"/>
      <c r="N707" s="2"/>
      <c r="O707" s="15"/>
      <c r="P707" s="2"/>
      <c r="Q707" s="15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G707" s="2"/>
      <c r="AH707" s="2"/>
      <c r="AI707" s="2"/>
      <c r="AJ707" s="15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</row>
    <row r="708" spans="1:55" x14ac:dyDescent="0.25">
      <c r="A708" s="2"/>
      <c r="B708" s="2"/>
      <c r="C708" s="2"/>
      <c r="D708" s="2"/>
      <c r="E708" s="2"/>
      <c r="F708" s="17"/>
      <c r="G708" s="2"/>
      <c r="H708" s="2"/>
      <c r="I708" s="2"/>
      <c r="J708" s="2"/>
      <c r="K708" s="2"/>
      <c r="L708" s="2"/>
      <c r="M708" s="15"/>
      <c r="N708" s="2"/>
      <c r="O708" s="15"/>
      <c r="P708" s="2"/>
      <c r="Q708" s="15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G708" s="2"/>
      <c r="AH708" s="2"/>
      <c r="AI708" s="2"/>
      <c r="AJ708" s="15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</row>
    <row r="709" spans="1:55" x14ac:dyDescent="0.25">
      <c r="A709" s="2"/>
      <c r="B709" s="2"/>
      <c r="C709" s="2"/>
      <c r="D709" s="2"/>
      <c r="E709" s="2"/>
      <c r="F709" s="17"/>
      <c r="G709" s="2"/>
      <c r="H709" s="2"/>
      <c r="I709" s="2"/>
      <c r="J709" s="2"/>
      <c r="K709" s="2"/>
      <c r="L709" s="2"/>
      <c r="M709" s="15"/>
      <c r="N709" s="2"/>
      <c r="O709" s="15"/>
      <c r="P709" s="2"/>
      <c r="Q709" s="15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G709" s="2"/>
      <c r="AH709" s="2"/>
      <c r="AI709" s="2"/>
      <c r="AJ709" s="15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</row>
    <row r="710" spans="1:55" x14ac:dyDescent="0.25">
      <c r="A710" s="2"/>
      <c r="B710" s="2"/>
      <c r="C710" s="2"/>
      <c r="D710" s="2"/>
      <c r="E710" s="2"/>
      <c r="F710" s="17"/>
      <c r="G710" s="2"/>
      <c r="H710" s="2"/>
      <c r="I710" s="2"/>
      <c r="J710" s="2"/>
      <c r="K710" s="2"/>
      <c r="L710" s="2"/>
      <c r="M710" s="15"/>
      <c r="N710" s="2"/>
      <c r="O710" s="15"/>
      <c r="P710" s="2"/>
      <c r="Q710" s="15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G710" s="2"/>
      <c r="AH710" s="2"/>
      <c r="AI710" s="2"/>
      <c r="AJ710" s="15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</row>
    <row r="711" spans="1:55" x14ac:dyDescent="0.25">
      <c r="A711" s="2"/>
      <c r="B711" s="2"/>
      <c r="C711" s="2"/>
      <c r="D711" s="2"/>
      <c r="E711" s="2"/>
      <c r="F711" s="17"/>
      <c r="G711" s="2"/>
      <c r="H711" s="2"/>
      <c r="I711" s="2"/>
      <c r="J711" s="2"/>
      <c r="K711" s="2"/>
      <c r="L711" s="2"/>
      <c r="M711" s="15"/>
      <c r="N711" s="2"/>
      <c r="O711" s="15"/>
      <c r="P711" s="2"/>
      <c r="Q711" s="15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G711" s="2"/>
      <c r="AH711" s="2"/>
      <c r="AI711" s="2"/>
      <c r="AJ711" s="15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</row>
    <row r="712" spans="1:55" x14ac:dyDescent="0.25">
      <c r="A712" s="2"/>
      <c r="B712" s="2"/>
      <c r="C712" s="2"/>
      <c r="D712" s="2"/>
      <c r="E712" s="2"/>
      <c r="F712" s="17"/>
      <c r="G712" s="2"/>
      <c r="H712" s="2"/>
      <c r="I712" s="2"/>
      <c r="J712" s="2"/>
      <c r="K712" s="2"/>
      <c r="L712" s="2"/>
      <c r="M712" s="15"/>
      <c r="N712" s="2"/>
      <c r="O712" s="15"/>
      <c r="P712" s="2"/>
      <c r="Q712" s="15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G712" s="2"/>
      <c r="AH712" s="2"/>
      <c r="AI712" s="2"/>
      <c r="AJ712" s="15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</row>
    <row r="713" spans="1:55" x14ac:dyDescent="0.25">
      <c r="A713" s="2"/>
      <c r="B713" s="2"/>
      <c r="C713" s="2"/>
      <c r="D713" s="2"/>
      <c r="E713" s="2"/>
      <c r="F713" s="17"/>
      <c r="G713" s="2"/>
      <c r="H713" s="2"/>
      <c r="I713" s="2"/>
      <c r="J713" s="2"/>
      <c r="K713" s="2"/>
      <c r="L713" s="2"/>
      <c r="M713" s="15"/>
      <c r="N713" s="2"/>
      <c r="O713" s="15"/>
      <c r="P713" s="2"/>
      <c r="Q713" s="15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G713" s="2"/>
      <c r="AH713" s="2"/>
      <c r="AI713" s="2"/>
      <c r="AJ713" s="15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</row>
    <row r="714" spans="1:55" x14ac:dyDescent="0.25">
      <c r="A714" s="2"/>
      <c r="B714" s="2"/>
      <c r="C714" s="2"/>
      <c r="D714" s="2"/>
      <c r="E714" s="2"/>
      <c r="F714" s="17"/>
      <c r="G714" s="2"/>
      <c r="H714" s="2"/>
      <c r="I714" s="2"/>
      <c r="J714" s="2"/>
      <c r="K714" s="2"/>
      <c r="L714" s="2"/>
      <c r="M714" s="15"/>
      <c r="N714" s="2"/>
      <c r="O714" s="15"/>
      <c r="P714" s="2"/>
      <c r="Q714" s="15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G714" s="2"/>
      <c r="AH714" s="2"/>
      <c r="AI714" s="2"/>
      <c r="AJ714" s="15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</row>
    <row r="715" spans="1:55" x14ac:dyDescent="0.25">
      <c r="A715" s="2"/>
      <c r="B715" s="2"/>
      <c r="C715" s="2"/>
      <c r="D715" s="2"/>
      <c r="E715" s="2"/>
      <c r="F715" s="17"/>
      <c r="G715" s="2"/>
      <c r="H715" s="2"/>
      <c r="I715" s="2"/>
      <c r="J715" s="2"/>
      <c r="K715" s="2"/>
      <c r="L715" s="2"/>
      <c r="M715" s="15"/>
      <c r="N715" s="2"/>
      <c r="O715" s="15"/>
      <c r="P715" s="2"/>
      <c r="Q715" s="15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G715" s="2"/>
      <c r="AH715" s="2"/>
      <c r="AI715" s="2"/>
      <c r="AJ715" s="15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</row>
    <row r="716" spans="1:55" x14ac:dyDescent="0.25">
      <c r="A716" s="2"/>
      <c r="B716" s="2"/>
      <c r="C716" s="2"/>
      <c r="D716" s="2"/>
      <c r="E716" s="2"/>
      <c r="F716" s="17"/>
      <c r="G716" s="2"/>
      <c r="H716" s="2"/>
      <c r="I716" s="2"/>
      <c r="J716" s="2"/>
      <c r="K716" s="2"/>
      <c r="L716" s="2"/>
      <c r="M716" s="15"/>
      <c r="N716" s="2"/>
      <c r="O716" s="15"/>
      <c r="P716" s="2"/>
      <c r="Q716" s="15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G716" s="2"/>
      <c r="AH716" s="2"/>
      <c r="AI716" s="2"/>
      <c r="AJ716" s="15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</row>
    <row r="717" spans="1:55" x14ac:dyDescent="0.25">
      <c r="A717" s="2"/>
      <c r="B717" s="2"/>
      <c r="C717" s="2"/>
      <c r="D717" s="2"/>
      <c r="E717" s="2"/>
      <c r="F717" s="17"/>
      <c r="G717" s="2"/>
      <c r="H717" s="2"/>
      <c r="I717" s="2"/>
      <c r="J717" s="2"/>
      <c r="K717" s="2"/>
      <c r="L717" s="2"/>
      <c r="M717" s="15"/>
      <c r="N717" s="2"/>
      <c r="O717" s="15"/>
      <c r="P717" s="2"/>
      <c r="Q717" s="15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G717" s="2"/>
      <c r="AH717" s="2"/>
      <c r="AI717" s="2"/>
      <c r="AJ717" s="15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</row>
    <row r="718" spans="1:55" x14ac:dyDescent="0.25">
      <c r="A718" s="2"/>
      <c r="B718" s="2"/>
      <c r="C718" s="2"/>
      <c r="D718" s="2"/>
      <c r="E718" s="2"/>
      <c r="F718" s="17"/>
      <c r="G718" s="2"/>
      <c r="H718" s="2"/>
      <c r="I718" s="2"/>
      <c r="J718" s="2"/>
      <c r="K718" s="2"/>
      <c r="L718" s="2"/>
      <c r="M718" s="15"/>
      <c r="N718" s="2"/>
      <c r="O718" s="15"/>
      <c r="P718" s="2"/>
      <c r="Q718" s="15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G718" s="2"/>
      <c r="AH718" s="2"/>
      <c r="AI718" s="2"/>
      <c r="AJ718" s="15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</row>
    <row r="719" spans="1:55" x14ac:dyDescent="0.25">
      <c r="A719" s="2"/>
      <c r="B719" s="2"/>
      <c r="C719" s="2"/>
      <c r="D719" s="2"/>
      <c r="E719" s="2"/>
      <c r="F719" s="17"/>
      <c r="G719" s="2"/>
      <c r="H719" s="2"/>
      <c r="I719" s="2"/>
      <c r="J719" s="2"/>
      <c r="K719" s="2"/>
      <c r="L719" s="2"/>
      <c r="M719" s="15"/>
      <c r="N719" s="2"/>
      <c r="O719" s="15"/>
      <c r="P719" s="2"/>
      <c r="Q719" s="15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G719" s="2"/>
      <c r="AH719" s="2"/>
      <c r="AI719" s="2"/>
      <c r="AJ719" s="15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</row>
    <row r="720" spans="1:55" x14ac:dyDescent="0.25">
      <c r="A720" s="2"/>
      <c r="B720" s="2"/>
      <c r="C720" s="2"/>
      <c r="D720" s="2"/>
      <c r="E720" s="2"/>
      <c r="F720" s="17"/>
      <c r="G720" s="2"/>
      <c r="H720" s="2"/>
      <c r="I720" s="2"/>
      <c r="J720" s="2"/>
      <c r="K720" s="2"/>
      <c r="L720" s="2"/>
      <c r="M720" s="15"/>
      <c r="N720" s="2"/>
      <c r="O720" s="15"/>
      <c r="P720" s="2"/>
      <c r="Q720" s="15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G720" s="2"/>
      <c r="AH720" s="2"/>
      <c r="AI720" s="2"/>
      <c r="AJ720" s="15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</row>
    <row r="721" spans="1:55" x14ac:dyDescent="0.25">
      <c r="A721" s="2"/>
      <c r="B721" s="2"/>
      <c r="C721" s="2"/>
      <c r="D721" s="2"/>
      <c r="E721" s="2"/>
      <c r="F721" s="17"/>
      <c r="G721" s="2"/>
      <c r="H721" s="2"/>
      <c r="I721" s="2"/>
      <c r="J721" s="2"/>
      <c r="K721" s="2"/>
      <c r="L721" s="2"/>
      <c r="M721" s="15"/>
      <c r="N721" s="2"/>
      <c r="O721" s="15"/>
      <c r="P721" s="2"/>
      <c r="Q721" s="15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G721" s="2"/>
      <c r="AH721" s="2"/>
      <c r="AI721" s="2"/>
      <c r="AJ721" s="15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</row>
    <row r="722" spans="1:55" x14ac:dyDescent="0.25">
      <c r="A722" s="2"/>
      <c r="B722" s="2"/>
      <c r="C722" s="2"/>
      <c r="D722" s="2"/>
      <c r="E722" s="2"/>
      <c r="F722" s="17"/>
      <c r="G722" s="2"/>
      <c r="H722" s="2"/>
      <c r="I722" s="2"/>
      <c r="J722" s="2"/>
      <c r="K722" s="2"/>
      <c r="L722" s="2"/>
      <c r="M722" s="15"/>
      <c r="N722" s="2"/>
      <c r="O722" s="15"/>
      <c r="P722" s="2"/>
      <c r="Q722" s="15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G722" s="2"/>
      <c r="AH722" s="2"/>
      <c r="AI722" s="2"/>
      <c r="AJ722" s="15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</row>
    <row r="723" spans="1:55" x14ac:dyDescent="0.25">
      <c r="A723" s="2"/>
      <c r="B723" s="2"/>
      <c r="C723" s="2"/>
      <c r="D723" s="2"/>
      <c r="E723" s="2"/>
      <c r="F723" s="17"/>
      <c r="G723" s="2"/>
      <c r="H723" s="2"/>
      <c r="I723" s="2"/>
      <c r="J723" s="2"/>
      <c r="K723" s="2"/>
      <c r="L723" s="2"/>
      <c r="M723" s="15"/>
      <c r="N723" s="2"/>
      <c r="O723" s="15"/>
      <c r="P723" s="2"/>
      <c r="Q723" s="15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G723" s="2"/>
      <c r="AH723" s="2"/>
      <c r="AI723" s="2"/>
      <c r="AJ723" s="15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</row>
    <row r="724" spans="1:55" x14ac:dyDescent="0.25">
      <c r="A724" s="2"/>
      <c r="B724" s="2"/>
      <c r="C724" s="2"/>
      <c r="D724" s="2"/>
      <c r="E724" s="2"/>
      <c r="F724" s="17"/>
      <c r="G724" s="2"/>
      <c r="H724" s="2"/>
      <c r="I724" s="2"/>
      <c r="J724" s="2"/>
      <c r="K724" s="2"/>
      <c r="L724" s="2"/>
      <c r="M724" s="15"/>
      <c r="N724" s="2"/>
      <c r="O724" s="15"/>
      <c r="P724" s="2"/>
      <c r="Q724" s="15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G724" s="2"/>
      <c r="AH724" s="2"/>
      <c r="AI724" s="2"/>
      <c r="AJ724" s="15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</row>
    <row r="725" spans="1:55" x14ac:dyDescent="0.25">
      <c r="A725" s="2"/>
      <c r="B725" s="2"/>
      <c r="C725" s="2"/>
      <c r="D725" s="2"/>
      <c r="E725" s="2"/>
      <c r="F725" s="17"/>
      <c r="G725" s="2"/>
      <c r="H725" s="2"/>
      <c r="I725" s="2"/>
      <c r="J725" s="2"/>
      <c r="K725" s="2"/>
      <c r="L725" s="2"/>
      <c r="M725" s="15"/>
      <c r="N725" s="2"/>
      <c r="O725" s="15"/>
      <c r="P725" s="2"/>
      <c r="Q725" s="15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G725" s="2"/>
      <c r="AH725" s="2"/>
      <c r="AI725" s="2"/>
      <c r="AJ725" s="15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</row>
    <row r="726" spans="1:55" x14ac:dyDescent="0.25">
      <c r="A726" s="2"/>
      <c r="B726" s="2"/>
      <c r="C726" s="2"/>
      <c r="D726" s="2"/>
      <c r="E726" s="2"/>
      <c r="F726" s="17"/>
      <c r="G726" s="2"/>
      <c r="H726" s="2"/>
      <c r="I726" s="2"/>
      <c r="J726" s="2"/>
      <c r="K726" s="2"/>
      <c r="L726" s="2"/>
      <c r="M726" s="15"/>
      <c r="N726" s="2"/>
      <c r="O726" s="15"/>
      <c r="P726" s="2"/>
      <c r="Q726" s="15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G726" s="2"/>
      <c r="AH726" s="2"/>
      <c r="AI726" s="2"/>
      <c r="AJ726" s="15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</row>
    <row r="727" spans="1:55" x14ac:dyDescent="0.25">
      <c r="A727" s="2"/>
      <c r="B727" s="2"/>
      <c r="C727" s="2"/>
      <c r="D727" s="2"/>
      <c r="E727" s="2"/>
      <c r="F727" s="17"/>
      <c r="G727" s="2"/>
      <c r="H727" s="2"/>
      <c r="I727" s="2"/>
      <c r="J727" s="2"/>
      <c r="K727" s="2"/>
      <c r="L727" s="2"/>
      <c r="M727" s="15"/>
      <c r="N727" s="2"/>
      <c r="O727" s="15"/>
      <c r="P727" s="2"/>
      <c r="Q727" s="15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G727" s="2"/>
      <c r="AH727" s="2"/>
      <c r="AI727" s="2"/>
      <c r="AJ727" s="15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</row>
    <row r="728" spans="1:55" x14ac:dyDescent="0.25">
      <c r="A728" s="2"/>
      <c r="B728" s="2"/>
      <c r="C728" s="2"/>
      <c r="D728" s="2"/>
      <c r="E728" s="2"/>
      <c r="F728" s="17"/>
      <c r="G728" s="2"/>
      <c r="H728" s="2"/>
      <c r="I728" s="2"/>
      <c r="J728" s="2"/>
      <c r="K728" s="2"/>
      <c r="L728" s="2"/>
      <c r="M728" s="15"/>
      <c r="N728" s="2"/>
      <c r="O728" s="15"/>
      <c r="P728" s="2"/>
      <c r="Q728" s="15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G728" s="2"/>
      <c r="AH728" s="2"/>
      <c r="AI728" s="2"/>
      <c r="AJ728" s="15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</row>
    <row r="729" spans="1:55" x14ac:dyDescent="0.25">
      <c r="A729" s="2"/>
      <c r="B729" s="2"/>
      <c r="C729" s="2"/>
      <c r="D729" s="2"/>
      <c r="E729" s="2"/>
      <c r="F729" s="17"/>
      <c r="G729" s="2"/>
      <c r="H729" s="2"/>
      <c r="I729" s="2"/>
      <c r="J729" s="2"/>
      <c r="K729" s="2"/>
      <c r="L729" s="2"/>
      <c r="M729" s="15"/>
      <c r="N729" s="2"/>
      <c r="O729" s="15"/>
      <c r="P729" s="2"/>
      <c r="Q729" s="15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G729" s="2"/>
      <c r="AH729" s="2"/>
      <c r="AI729" s="2"/>
      <c r="AJ729" s="15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</row>
    <row r="730" spans="1:55" x14ac:dyDescent="0.25">
      <c r="A730" s="2"/>
      <c r="B730" s="2"/>
      <c r="C730" s="2"/>
      <c r="D730" s="2"/>
      <c r="E730" s="2"/>
      <c r="F730" s="17"/>
      <c r="G730" s="2"/>
      <c r="H730" s="2"/>
      <c r="I730" s="2"/>
      <c r="J730" s="2"/>
      <c r="K730" s="2"/>
      <c r="L730" s="2"/>
      <c r="M730" s="15"/>
      <c r="N730" s="2"/>
      <c r="O730" s="15"/>
      <c r="P730" s="2"/>
      <c r="Q730" s="15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G730" s="2"/>
      <c r="AH730" s="2"/>
      <c r="AI730" s="2"/>
      <c r="AJ730" s="15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</row>
    <row r="731" spans="1:55" x14ac:dyDescent="0.25">
      <c r="A731" s="2"/>
      <c r="B731" s="2"/>
      <c r="C731" s="2"/>
      <c r="D731" s="2"/>
      <c r="E731" s="2"/>
      <c r="F731" s="17"/>
      <c r="G731" s="2"/>
      <c r="H731" s="2"/>
      <c r="I731" s="2"/>
      <c r="J731" s="2"/>
      <c r="K731" s="2"/>
      <c r="L731" s="2"/>
      <c r="M731" s="15"/>
      <c r="N731" s="2"/>
      <c r="O731" s="15"/>
      <c r="P731" s="2"/>
      <c r="Q731" s="15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G731" s="2"/>
      <c r="AH731" s="2"/>
      <c r="AI731" s="2"/>
      <c r="AJ731" s="15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</row>
    <row r="732" spans="1:55" x14ac:dyDescent="0.25">
      <c r="A732" s="2"/>
      <c r="B732" s="2"/>
      <c r="C732" s="2"/>
      <c r="D732" s="2"/>
      <c r="E732" s="2"/>
      <c r="F732" s="17"/>
      <c r="G732" s="2"/>
      <c r="H732" s="2"/>
      <c r="I732" s="2"/>
      <c r="J732" s="2"/>
      <c r="K732" s="2"/>
      <c r="L732" s="2"/>
      <c r="M732" s="15"/>
      <c r="N732" s="2"/>
      <c r="O732" s="15"/>
      <c r="P732" s="2"/>
      <c r="Q732" s="15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G732" s="2"/>
      <c r="AH732" s="2"/>
      <c r="AI732" s="2"/>
      <c r="AJ732" s="15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</row>
    <row r="733" spans="1:55" x14ac:dyDescent="0.25">
      <c r="A733" s="2"/>
      <c r="B733" s="2"/>
      <c r="C733" s="2"/>
      <c r="D733" s="2"/>
      <c r="E733" s="2"/>
      <c r="F733" s="17"/>
      <c r="G733" s="2"/>
      <c r="H733" s="2"/>
      <c r="I733" s="2"/>
      <c r="J733" s="2"/>
      <c r="K733" s="2"/>
      <c r="L733" s="2"/>
      <c r="M733" s="15"/>
      <c r="N733" s="2"/>
      <c r="O733" s="15"/>
      <c r="P733" s="2"/>
      <c r="Q733" s="15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G733" s="2"/>
      <c r="AH733" s="2"/>
      <c r="AI733" s="2"/>
      <c r="AJ733" s="15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</row>
    <row r="734" spans="1:55" x14ac:dyDescent="0.25">
      <c r="A734" s="2"/>
      <c r="B734" s="2"/>
      <c r="C734" s="2"/>
      <c r="D734" s="2"/>
      <c r="E734" s="2"/>
      <c r="F734" s="17"/>
      <c r="G734" s="2"/>
      <c r="H734" s="2"/>
      <c r="I734" s="2"/>
      <c r="J734" s="2"/>
      <c r="K734" s="2"/>
      <c r="L734" s="2"/>
      <c r="M734" s="15"/>
      <c r="N734" s="2"/>
      <c r="O734" s="15"/>
      <c r="P734" s="2"/>
      <c r="Q734" s="15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G734" s="2"/>
      <c r="AH734" s="2"/>
      <c r="AI734" s="2"/>
      <c r="AJ734" s="15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</row>
    <row r="735" spans="1:55" x14ac:dyDescent="0.25">
      <c r="A735" s="2"/>
      <c r="B735" s="2"/>
      <c r="C735" s="2"/>
      <c r="D735" s="2"/>
      <c r="E735" s="2"/>
      <c r="F735" s="17"/>
      <c r="G735" s="2"/>
      <c r="H735" s="2"/>
      <c r="I735" s="2"/>
      <c r="J735" s="2"/>
      <c r="K735" s="2"/>
      <c r="L735" s="2"/>
      <c r="M735" s="15"/>
      <c r="N735" s="2"/>
      <c r="O735" s="15"/>
      <c r="P735" s="2"/>
      <c r="Q735" s="15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G735" s="2"/>
      <c r="AH735" s="2"/>
      <c r="AI735" s="2"/>
      <c r="AJ735" s="15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</row>
    <row r="736" spans="1:55" x14ac:dyDescent="0.25">
      <c r="A736" s="2"/>
      <c r="B736" s="2"/>
      <c r="C736" s="2"/>
      <c r="D736" s="2"/>
      <c r="E736" s="2"/>
      <c r="F736" s="17"/>
      <c r="G736" s="2"/>
      <c r="H736" s="2"/>
      <c r="I736" s="2"/>
      <c r="J736" s="2"/>
      <c r="K736" s="2"/>
      <c r="L736" s="2"/>
      <c r="M736" s="15"/>
      <c r="N736" s="2"/>
      <c r="O736" s="15"/>
      <c r="P736" s="2"/>
      <c r="Q736" s="15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G736" s="2"/>
      <c r="AH736" s="2"/>
      <c r="AI736" s="2"/>
      <c r="AJ736" s="15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</row>
    <row r="737" spans="1:55" x14ac:dyDescent="0.25">
      <c r="A737" s="2"/>
      <c r="B737" s="2"/>
      <c r="C737" s="2"/>
      <c r="D737" s="2"/>
      <c r="E737" s="2"/>
      <c r="F737" s="17"/>
      <c r="G737" s="2"/>
      <c r="H737" s="2"/>
      <c r="I737" s="2"/>
      <c r="J737" s="2"/>
      <c r="K737" s="2"/>
      <c r="L737" s="2"/>
      <c r="M737" s="15"/>
      <c r="N737" s="2"/>
      <c r="O737" s="15"/>
      <c r="P737" s="2"/>
      <c r="Q737" s="15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G737" s="2"/>
      <c r="AH737" s="2"/>
      <c r="AI737" s="2"/>
      <c r="AJ737" s="15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</row>
    <row r="738" spans="1:55" x14ac:dyDescent="0.25">
      <c r="A738" s="2"/>
      <c r="B738" s="2"/>
      <c r="C738" s="2"/>
      <c r="D738" s="2"/>
      <c r="E738" s="2"/>
      <c r="F738" s="17"/>
      <c r="G738" s="2"/>
      <c r="H738" s="2"/>
      <c r="I738" s="2"/>
      <c r="J738" s="2"/>
      <c r="K738" s="2"/>
      <c r="L738" s="2"/>
      <c r="M738" s="15"/>
      <c r="N738" s="2"/>
      <c r="O738" s="15"/>
      <c r="P738" s="2"/>
      <c r="Q738" s="15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G738" s="2"/>
      <c r="AH738" s="2"/>
      <c r="AI738" s="2"/>
      <c r="AJ738" s="15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</row>
    <row r="739" spans="1:55" x14ac:dyDescent="0.25">
      <c r="A739" s="2"/>
      <c r="B739" s="2"/>
      <c r="C739" s="2"/>
      <c r="D739" s="2"/>
      <c r="E739" s="2"/>
      <c r="F739" s="17"/>
      <c r="G739" s="2"/>
      <c r="H739" s="2"/>
      <c r="I739" s="2"/>
      <c r="J739" s="2"/>
      <c r="K739" s="2"/>
      <c r="L739" s="2"/>
      <c r="M739" s="15"/>
      <c r="N739" s="2"/>
      <c r="O739" s="15"/>
      <c r="P739" s="2"/>
      <c r="Q739" s="15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G739" s="2"/>
      <c r="AH739" s="2"/>
      <c r="AI739" s="2"/>
      <c r="AJ739" s="15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</row>
    <row r="740" spans="1:55" x14ac:dyDescent="0.25">
      <c r="A740" s="2"/>
      <c r="B740" s="2"/>
      <c r="C740" s="2"/>
      <c r="D740" s="2"/>
      <c r="E740" s="2"/>
      <c r="F740" s="17"/>
      <c r="G740" s="2"/>
      <c r="H740" s="2"/>
      <c r="I740" s="2"/>
      <c r="J740" s="2"/>
      <c r="K740" s="2"/>
      <c r="L740" s="2"/>
      <c r="M740" s="15"/>
      <c r="N740" s="2"/>
      <c r="O740" s="15"/>
      <c r="P740" s="2"/>
      <c r="Q740" s="15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G740" s="2"/>
      <c r="AH740" s="2"/>
      <c r="AI740" s="2"/>
      <c r="AJ740" s="15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</row>
    <row r="741" spans="1:55" x14ac:dyDescent="0.25">
      <c r="A741" s="2"/>
      <c r="B741" s="2"/>
      <c r="C741" s="2"/>
      <c r="D741" s="2"/>
      <c r="E741" s="2"/>
      <c r="F741" s="17"/>
      <c r="G741" s="2"/>
      <c r="H741" s="2"/>
      <c r="I741" s="2"/>
      <c r="J741" s="2"/>
      <c r="K741" s="2"/>
      <c r="L741" s="2"/>
      <c r="M741" s="15"/>
      <c r="N741" s="2"/>
      <c r="O741" s="15"/>
      <c r="P741" s="2"/>
      <c r="Q741" s="15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G741" s="2"/>
      <c r="AH741" s="2"/>
      <c r="AI741" s="2"/>
      <c r="AJ741" s="15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</row>
    <row r="742" spans="1:55" x14ac:dyDescent="0.25">
      <c r="A742" s="2"/>
      <c r="B742" s="2"/>
      <c r="C742" s="2"/>
      <c r="D742" s="2"/>
      <c r="E742" s="2"/>
      <c r="F742" s="17"/>
      <c r="G742" s="2"/>
      <c r="H742" s="2"/>
      <c r="I742" s="2"/>
      <c r="J742" s="2"/>
      <c r="K742" s="2"/>
      <c r="L742" s="2"/>
      <c r="M742" s="15"/>
      <c r="N742" s="2"/>
      <c r="O742" s="15"/>
      <c r="P742" s="2"/>
      <c r="Q742" s="15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G742" s="2"/>
      <c r="AH742" s="2"/>
      <c r="AI742" s="2"/>
      <c r="AJ742" s="15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</row>
    <row r="743" spans="1:55" x14ac:dyDescent="0.25">
      <c r="A743" s="2"/>
      <c r="B743" s="2"/>
      <c r="C743" s="2"/>
      <c r="D743" s="2"/>
      <c r="E743" s="2"/>
      <c r="F743" s="17"/>
      <c r="G743" s="2"/>
      <c r="H743" s="2"/>
      <c r="I743" s="2"/>
      <c r="J743" s="2"/>
      <c r="K743" s="2"/>
      <c r="L743" s="2"/>
      <c r="M743" s="15"/>
      <c r="N743" s="2"/>
      <c r="O743" s="15"/>
      <c r="P743" s="2"/>
      <c r="Q743" s="15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G743" s="2"/>
      <c r="AH743" s="2"/>
      <c r="AI743" s="2"/>
      <c r="AJ743" s="15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</row>
    <row r="744" spans="1:55" x14ac:dyDescent="0.25">
      <c r="A744" s="2"/>
      <c r="B744" s="2"/>
      <c r="C744" s="2"/>
      <c r="D744" s="2"/>
      <c r="E744" s="2"/>
      <c r="F744" s="17"/>
      <c r="G744" s="2"/>
      <c r="H744" s="2"/>
      <c r="I744" s="2"/>
      <c r="J744" s="2"/>
      <c r="K744" s="2"/>
      <c r="L744" s="2"/>
      <c r="M744" s="15"/>
      <c r="N744" s="2"/>
      <c r="O744" s="15"/>
      <c r="P744" s="2"/>
      <c r="Q744" s="15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G744" s="2"/>
      <c r="AH744" s="2"/>
      <c r="AI744" s="2"/>
      <c r="AJ744" s="15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</row>
    <row r="745" spans="1:55" x14ac:dyDescent="0.25">
      <c r="A745" s="2"/>
      <c r="B745" s="2"/>
      <c r="C745" s="2"/>
      <c r="D745" s="2"/>
      <c r="E745" s="2"/>
      <c r="F745" s="17"/>
      <c r="G745" s="2"/>
      <c r="H745" s="2"/>
      <c r="I745" s="2"/>
      <c r="J745" s="2"/>
      <c r="K745" s="2"/>
      <c r="L745" s="2"/>
      <c r="M745" s="15"/>
      <c r="N745" s="2"/>
      <c r="O745" s="15"/>
      <c r="P745" s="2"/>
      <c r="Q745" s="15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G745" s="2"/>
      <c r="AH745" s="2"/>
      <c r="AI745" s="2"/>
      <c r="AJ745" s="15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</row>
    <row r="746" spans="1:55" x14ac:dyDescent="0.25">
      <c r="A746" s="2"/>
      <c r="B746" s="2"/>
      <c r="C746" s="2"/>
      <c r="D746" s="2"/>
      <c r="E746" s="2"/>
      <c r="F746" s="17"/>
      <c r="G746" s="2"/>
      <c r="H746" s="2"/>
      <c r="I746" s="2"/>
      <c r="J746" s="2"/>
      <c r="K746" s="2"/>
      <c r="L746" s="2"/>
      <c r="M746" s="15"/>
      <c r="N746" s="2"/>
      <c r="O746" s="15"/>
      <c r="P746" s="2"/>
      <c r="Q746" s="15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G746" s="2"/>
      <c r="AH746" s="2"/>
      <c r="AI746" s="2"/>
      <c r="AJ746" s="15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</row>
    <row r="747" spans="1:55" x14ac:dyDescent="0.25">
      <c r="A747" s="2"/>
      <c r="B747" s="2"/>
      <c r="C747" s="2"/>
      <c r="D747" s="2"/>
      <c r="E747" s="2"/>
      <c r="F747" s="17"/>
      <c r="G747" s="2"/>
      <c r="H747" s="2"/>
      <c r="I747" s="2"/>
      <c r="J747" s="2"/>
      <c r="K747" s="2"/>
      <c r="L747" s="2"/>
      <c r="M747" s="15"/>
      <c r="N747" s="2"/>
      <c r="O747" s="15"/>
      <c r="P747" s="2"/>
      <c r="Q747" s="15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G747" s="2"/>
      <c r="AH747" s="2"/>
      <c r="AI747" s="2"/>
      <c r="AJ747" s="15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</row>
    <row r="748" spans="1:55" x14ac:dyDescent="0.25">
      <c r="A748" s="2"/>
      <c r="B748" s="2"/>
      <c r="C748" s="2"/>
      <c r="D748" s="2"/>
      <c r="E748" s="2"/>
      <c r="F748" s="17"/>
      <c r="G748" s="2"/>
      <c r="H748" s="2"/>
      <c r="I748" s="2"/>
      <c r="J748" s="2"/>
      <c r="K748" s="2"/>
      <c r="L748" s="2"/>
      <c r="M748" s="15"/>
      <c r="N748" s="2"/>
      <c r="O748" s="15"/>
      <c r="P748" s="2"/>
      <c r="Q748" s="15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G748" s="2"/>
      <c r="AH748" s="2"/>
      <c r="AI748" s="2"/>
      <c r="AJ748" s="15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</row>
    <row r="749" spans="1:55" x14ac:dyDescent="0.25">
      <c r="A749" s="2"/>
      <c r="B749" s="2"/>
      <c r="C749" s="2"/>
      <c r="D749" s="2"/>
      <c r="E749" s="2"/>
      <c r="F749" s="17"/>
      <c r="G749" s="2"/>
      <c r="H749" s="2"/>
      <c r="I749" s="2"/>
      <c r="J749" s="2"/>
      <c r="K749" s="2"/>
      <c r="L749" s="2"/>
      <c r="M749" s="15"/>
      <c r="N749" s="2"/>
      <c r="O749" s="15"/>
      <c r="P749" s="2"/>
      <c r="Q749" s="15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G749" s="2"/>
      <c r="AH749" s="2"/>
      <c r="AI749" s="2"/>
      <c r="AJ749" s="15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</row>
    <row r="750" spans="1:55" x14ac:dyDescent="0.25">
      <c r="A750" s="2"/>
      <c r="B750" s="2"/>
      <c r="C750" s="2"/>
      <c r="D750" s="2"/>
      <c r="E750" s="2"/>
      <c r="F750" s="17"/>
      <c r="G750" s="2"/>
      <c r="H750" s="2"/>
      <c r="I750" s="2"/>
      <c r="J750" s="2"/>
      <c r="K750" s="2"/>
      <c r="L750" s="2"/>
      <c r="M750" s="15"/>
      <c r="N750" s="2"/>
      <c r="O750" s="15"/>
      <c r="P750" s="2"/>
      <c r="Q750" s="15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G750" s="2"/>
      <c r="AH750" s="2"/>
      <c r="AI750" s="2"/>
      <c r="AJ750" s="15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</row>
    <row r="751" spans="1:55" x14ac:dyDescent="0.25">
      <c r="A751" s="2"/>
      <c r="B751" s="2"/>
      <c r="C751" s="2"/>
      <c r="D751" s="2"/>
      <c r="E751" s="2"/>
      <c r="F751" s="17"/>
      <c r="G751" s="2"/>
      <c r="H751" s="2"/>
      <c r="I751" s="2"/>
      <c r="J751" s="2"/>
      <c r="K751" s="2"/>
      <c r="L751" s="2"/>
      <c r="M751" s="15"/>
      <c r="N751" s="2"/>
      <c r="O751" s="15"/>
      <c r="P751" s="2"/>
      <c r="Q751" s="15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G751" s="2"/>
      <c r="AH751" s="2"/>
      <c r="AI751" s="2"/>
      <c r="AJ751" s="15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</row>
    <row r="752" spans="1:55" x14ac:dyDescent="0.25">
      <c r="A752" s="2"/>
      <c r="B752" s="2"/>
      <c r="C752" s="2"/>
      <c r="D752" s="2"/>
      <c r="E752" s="2"/>
      <c r="F752" s="17"/>
      <c r="G752" s="2"/>
      <c r="H752" s="2"/>
      <c r="I752" s="2"/>
      <c r="J752" s="2"/>
      <c r="K752" s="2"/>
      <c r="L752" s="2"/>
      <c r="M752" s="15"/>
      <c r="N752" s="2"/>
      <c r="O752" s="15"/>
      <c r="P752" s="2"/>
      <c r="Q752" s="15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G752" s="2"/>
      <c r="AH752" s="2"/>
      <c r="AI752" s="2"/>
      <c r="AJ752" s="15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</row>
    <row r="753" spans="1:55" x14ac:dyDescent="0.25">
      <c r="A753" s="2"/>
      <c r="B753" s="2"/>
      <c r="C753" s="2"/>
      <c r="D753" s="2"/>
      <c r="E753" s="2"/>
      <c r="F753" s="17"/>
      <c r="G753" s="2"/>
      <c r="H753" s="2"/>
      <c r="I753" s="2"/>
      <c r="J753" s="2"/>
      <c r="K753" s="2"/>
      <c r="L753" s="2"/>
      <c r="M753" s="15"/>
      <c r="N753" s="2"/>
      <c r="O753" s="15"/>
      <c r="P753" s="2"/>
      <c r="Q753" s="15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G753" s="2"/>
      <c r="AH753" s="2"/>
      <c r="AI753" s="2"/>
      <c r="AJ753" s="15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</row>
    <row r="754" spans="1:55" x14ac:dyDescent="0.25">
      <c r="A754" s="2"/>
      <c r="B754" s="2"/>
      <c r="C754" s="2"/>
      <c r="D754" s="2"/>
      <c r="E754" s="2"/>
      <c r="F754" s="17"/>
      <c r="G754" s="2"/>
      <c r="H754" s="2"/>
      <c r="I754" s="2"/>
      <c r="J754" s="2"/>
      <c r="K754" s="2"/>
      <c r="L754" s="2"/>
      <c r="M754" s="15"/>
      <c r="N754" s="2"/>
      <c r="O754" s="15"/>
      <c r="P754" s="2"/>
      <c r="Q754" s="15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G754" s="2"/>
      <c r="AH754" s="2"/>
      <c r="AI754" s="2"/>
      <c r="AJ754" s="15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</row>
    <row r="755" spans="1:55" x14ac:dyDescent="0.25">
      <c r="A755" s="2"/>
      <c r="B755" s="2"/>
      <c r="C755" s="2"/>
      <c r="D755" s="2"/>
      <c r="E755" s="2"/>
      <c r="F755" s="17"/>
      <c r="G755" s="2"/>
      <c r="H755" s="2"/>
      <c r="I755" s="2"/>
      <c r="J755" s="2"/>
      <c r="K755" s="2"/>
      <c r="L755" s="2"/>
      <c r="M755" s="15"/>
      <c r="N755" s="2"/>
      <c r="O755" s="15"/>
      <c r="P755" s="2"/>
      <c r="Q755" s="15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G755" s="2"/>
      <c r="AH755" s="2"/>
      <c r="AI755" s="2"/>
      <c r="AJ755" s="15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</row>
    <row r="756" spans="1:55" x14ac:dyDescent="0.25">
      <c r="A756" s="2"/>
      <c r="B756" s="2"/>
      <c r="C756" s="2"/>
      <c r="D756" s="2"/>
      <c r="E756" s="2"/>
      <c r="F756" s="17"/>
      <c r="G756" s="2"/>
      <c r="H756" s="2"/>
      <c r="I756" s="2"/>
      <c r="J756" s="2"/>
      <c r="K756" s="2"/>
      <c r="L756" s="2"/>
      <c r="M756" s="15"/>
      <c r="N756" s="2"/>
      <c r="O756" s="15"/>
      <c r="P756" s="2"/>
      <c r="Q756" s="15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G756" s="2"/>
      <c r="AH756" s="2"/>
      <c r="AI756" s="2"/>
      <c r="AJ756" s="15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</row>
    <row r="757" spans="1:55" x14ac:dyDescent="0.25">
      <c r="A757" s="2"/>
      <c r="B757" s="2"/>
      <c r="C757" s="2"/>
      <c r="D757" s="2"/>
      <c r="E757" s="2"/>
      <c r="F757" s="17"/>
      <c r="G757" s="2"/>
      <c r="H757" s="2"/>
      <c r="I757" s="2"/>
      <c r="J757" s="2"/>
      <c r="K757" s="2"/>
      <c r="L757" s="2"/>
      <c r="M757" s="15"/>
      <c r="N757" s="2"/>
      <c r="O757" s="15"/>
      <c r="P757" s="2"/>
      <c r="Q757" s="15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G757" s="2"/>
      <c r="AH757" s="2"/>
      <c r="AI757" s="2"/>
      <c r="AJ757" s="15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</row>
    <row r="758" spans="1:55" x14ac:dyDescent="0.25">
      <c r="A758" s="2"/>
      <c r="B758" s="2"/>
      <c r="C758" s="2"/>
      <c r="D758" s="2"/>
      <c r="E758" s="2"/>
      <c r="F758" s="17"/>
      <c r="G758" s="2"/>
      <c r="H758" s="2"/>
      <c r="I758" s="2"/>
      <c r="J758" s="2"/>
      <c r="K758" s="2"/>
      <c r="L758" s="2"/>
      <c r="M758" s="15"/>
      <c r="N758" s="2"/>
      <c r="O758" s="15"/>
      <c r="P758" s="2"/>
      <c r="Q758" s="15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G758" s="2"/>
      <c r="AH758" s="2"/>
      <c r="AI758" s="2"/>
      <c r="AJ758" s="15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</row>
    <row r="759" spans="1:55" x14ac:dyDescent="0.25">
      <c r="A759" s="2"/>
      <c r="B759" s="2"/>
      <c r="C759" s="2"/>
      <c r="D759" s="2"/>
      <c r="E759" s="2"/>
      <c r="F759" s="17"/>
      <c r="G759" s="2"/>
      <c r="H759" s="2"/>
      <c r="I759" s="2"/>
      <c r="J759" s="2"/>
      <c r="K759" s="2"/>
      <c r="L759" s="2"/>
      <c r="M759" s="15"/>
      <c r="N759" s="2"/>
      <c r="O759" s="15"/>
      <c r="P759" s="2"/>
      <c r="Q759" s="15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G759" s="2"/>
      <c r="AH759" s="2"/>
      <c r="AI759" s="2"/>
      <c r="AJ759" s="15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</row>
    <row r="760" spans="1:55" x14ac:dyDescent="0.25">
      <c r="A760" s="2"/>
      <c r="B760" s="2"/>
      <c r="C760" s="2"/>
      <c r="D760" s="2"/>
      <c r="E760" s="2"/>
      <c r="F760" s="17"/>
      <c r="G760" s="2"/>
      <c r="H760" s="2"/>
      <c r="I760" s="2"/>
      <c r="J760" s="2"/>
      <c r="K760" s="2"/>
      <c r="L760" s="2"/>
      <c r="M760" s="15"/>
      <c r="N760" s="2"/>
      <c r="O760" s="15"/>
      <c r="P760" s="2"/>
      <c r="Q760" s="15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G760" s="2"/>
      <c r="AH760" s="2"/>
      <c r="AI760" s="2"/>
      <c r="AJ760" s="15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</row>
    <row r="761" spans="1:55" x14ac:dyDescent="0.25">
      <c r="A761" s="2"/>
      <c r="B761" s="2"/>
      <c r="C761" s="2"/>
      <c r="D761" s="2"/>
      <c r="E761" s="2"/>
      <c r="F761" s="17"/>
      <c r="G761" s="2"/>
      <c r="H761" s="2"/>
      <c r="I761" s="2"/>
      <c r="J761" s="2"/>
      <c r="K761" s="2"/>
      <c r="L761" s="2"/>
      <c r="M761" s="15"/>
      <c r="N761" s="2"/>
      <c r="O761" s="15"/>
      <c r="P761" s="2"/>
      <c r="Q761" s="15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G761" s="2"/>
      <c r="AH761" s="2"/>
      <c r="AI761" s="2"/>
      <c r="AJ761" s="15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</row>
    <row r="762" spans="1:55" x14ac:dyDescent="0.25">
      <c r="A762" s="2"/>
      <c r="B762" s="2"/>
      <c r="C762" s="2"/>
      <c r="D762" s="2"/>
      <c r="E762" s="2"/>
      <c r="F762" s="17"/>
      <c r="G762" s="2"/>
      <c r="H762" s="2"/>
      <c r="I762" s="2"/>
      <c r="J762" s="2"/>
      <c r="K762" s="2"/>
      <c r="L762" s="2"/>
      <c r="M762" s="15"/>
      <c r="N762" s="2"/>
      <c r="O762" s="15"/>
      <c r="P762" s="2"/>
      <c r="Q762" s="15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G762" s="2"/>
      <c r="AH762" s="2"/>
      <c r="AI762" s="2"/>
      <c r="AJ762" s="15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</row>
    <row r="763" spans="1:55" x14ac:dyDescent="0.25">
      <c r="A763" s="2"/>
      <c r="B763" s="2"/>
      <c r="C763" s="2"/>
      <c r="D763" s="2"/>
      <c r="E763" s="2"/>
      <c r="F763" s="17"/>
      <c r="G763" s="2"/>
      <c r="H763" s="2"/>
      <c r="I763" s="2"/>
      <c r="J763" s="2"/>
      <c r="K763" s="2"/>
      <c r="L763" s="2"/>
      <c r="M763" s="15"/>
      <c r="N763" s="2"/>
      <c r="O763" s="15"/>
      <c r="P763" s="2"/>
      <c r="Q763" s="15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G763" s="2"/>
      <c r="AH763" s="2"/>
      <c r="AI763" s="2"/>
      <c r="AJ763" s="15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</row>
    <row r="764" spans="1:55" x14ac:dyDescent="0.25">
      <c r="A764" s="2"/>
      <c r="B764" s="2"/>
      <c r="C764" s="2"/>
      <c r="D764" s="2"/>
      <c r="E764" s="2"/>
      <c r="F764" s="17"/>
      <c r="G764" s="2"/>
      <c r="H764" s="2"/>
      <c r="I764" s="2"/>
      <c r="J764" s="2"/>
      <c r="K764" s="2"/>
      <c r="L764" s="2"/>
      <c r="M764" s="15"/>
      <c r="N764" s="2"/>
      <c r="O764" s="15"/>
      <c r="P764" s="2"/>
      <c r="Q764" s="15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G764" s="2"/>
      <c r="AH764" s="2"/>
      <c r="AI764" s="2"/>
      <c r="AJ764" s="15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</row>
    <row r="765" spans="1:55" x14ac:dyDescent="0.25">
      <c r="A765" s="2"/>
      <c r="B765" s="2"/>
      <c r="C765" s="2"/>
      <c r="D765" s="2"/>
      <c r="E765" s="2"/>
      <c r="F765" s="17"/>
      <c r="G765" s="2"/>
      <c r="H765" s="2"/>
      <c r="I765" s="2"/>
      <c r="J765" s="2"/>
      <c r="K765" s="2"/>
      <c r="L765" s="2"/>
      <c r="M765" s="15"/>
      <c r="N765" s="2"/>
      <c r="O765" s="15"/>
      <c r="P765" s="2"/>
      <c r="Q765" s="15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G765" s="2"/>
      <c r="AH765" s="2"/>
      <c r="AI765" s="2"/>
      <c r="AJ765" s="15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</row>
    <row r="766" spans="1:55" x14ac:dyDescent="0.25">
      <c r="A766" s="2"/>
      <c r="B766" s="2"/>
      <c r="C766" s="2"/>
      <c r="D766" s="2"/>
      <c r="E766" s="2"/>
      <c r="F766" s="17"/>
      <c r="G766" s="2"/>
      <c r="H766" s="2"/>
      <c r="I766" s="2"/>
      <c r="J766" s="2"/>
      <c r="K766" s="2"/>
      <c r="L766" s="2"/>
      <c r="M766" s="15"/>
      <c r="N766" s="2"/>
      <c r="O766" s="15"/>
      <c r="P766" s="2"/>
      <c r="Q766" s="15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G766" s="2"/>
      <c r="AH766" s="2"/>
      <c r="AI766" s="2"/>
      <c r="AJ766" s="15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</row>
    <row r="767" spans="1:55" x14ac:dyDescent="0.25">
      <c r="A767" s="2"/>
      <c r="B767" s="2"/>
      <c r="C767" s="2"/>
      <c r="D767" s="2"/>
      <c r="E767" s="2"/>
      <c r="F767" s="17"/>
      <c r="G767" s="2"/>
      <c r="H767" s="2"/>
      <c r="I767" s="2"/>
      <c r="J767" s="2"/>
      <c r="K767" s="2"/>
      <c r="L767" s="2"/>
      <c r="M767" s="15"/>
      <c r="N767" s="2"/>
      <c r="O767" s="15"/>
      <c r="P767" s="2"/>
      <c r="Q767" s="15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G767" s="2"/>
      <c r="AH767" s="2"/>
      <c r="AI767" s="2"/>
      <c r="AJ767" s="15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</row>
    <row r="768" spans="1:55" x14ac:dyDescent="0.25">
      <c r="A768" s="2"/>
      <c r="B768" s="2"/>
      <c r="C768" s="2"/>
      <c r="D768" s="2"/>
      <c r="E768" s="2"/>
      <c r="F768" s="17"/>
      <c r="G768" s="2"/>
      <c r="H768" s="2"/>
      <c r="I768" s="2"/>
      <c r="J768" s="2"/>
      <c r="K768" s="2"/>
      <c r="L768" s="2"/>
      <c r="M768" s="15"/>
      <c r="N768" s="2"/>
      <c r="O768" s="15"/>
      <c r="P768" s="2"/>
      <c r="Q768" s="15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G768" s="2"/>
      <c r="AH768" s="2"/>
      <c r="AI768" s="2"/>
      <c r="AJ768" s="15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</row>
    <row r="769" spans="1:55" x14ac:dyDescent="0.25">
      <c r="A769" s="2"/>
      <c r="B769" s="2"/>
      <c r="C769" s="2"/>
      <c r="D769" s="2"/>
      <c r="E769" s="2"/>
      <c r="F769" s="17"/>
      <c r="G769" s="2"/>
      <c r="H769" s="2"/>
      <c r="I769" s="2"/>
      <c r="J769" s="2"/>
      <c r="K769" s="2"/>
      <c r="L769" s="2"/>
      <c r="M769" s="15"/>
      <c r="N769" s="2"/>
      <c r="O769" s="15"/>
      <c r="P769" s="2"/>
      <c r="Q769" s="15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G769" s="2"/>
      <c r="AH769" s="2"/>
      <c r="AI769" s="2"/>
      <c r="AJ769" s="15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</row>
    <row r="770" spans="1:55" x14ac:dyDescent="0.25">
      <c r="A770" s="2"/>
      <c r="B770" s="2"/>
      <c r="C770" s="2"/>
      <c r="D770" s="2"/>
      <c r="E770" s="2"/>
      <c r="F770" s="17"/>
      <c r="G770" s="2"/>
      <c r="H770" s="2"/>
      <c r="I770" s="2"/>
      <c r="J770" s="2"/>
      <c r="K770" s="2"/>
      <c r="L770" s="2"/>
      <c r="M770" s="15"/>
      <c r="N770" s="2"/>
      <c r="O770" s="15"/>
      <c r="P770" s="2"/>
      <c r="Q770" s="15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G770" s="2"/>
      <c r="AH770" s="2"/>
      <c r="AI770" s="2"/>
      <c r="AJ770" s="15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</row>
    <row r="771" spans="1:55" x14ac:dyDescent="0.25">
      <c r="A771" s="2"/>
      <c r="B771" s="2"/>
      <c r="C771" s="2"/>
      <c r="D771" s="2"/>
      <c r="E771" s="2"/>
      <c r="F771" s="17"/>
      <c r="G771" s="2"/>
      <c r="H771" s="2"/>
      <c r="I771" s="2"/>
      <c r="J771" s="2"/>
      <c r="K771" s="2"/>
      <c r="L771" s="2"/>
      <c r="M771" s="15"/>
      <c r="N771" s="2"/>
      <c r="O771" s="15"/>
      <c r="P771" s="2"/>
      <c r="Q771" s="15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G771" s="2"/>
      <c r="AH771" s="2"/>
      <c r="AI771" s="2"/>
      <c r="AJ771" s="15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</row>
    <row r="772" spans="1:55" x14ac:dyDescent="0.25">
      <c r="A772" s="2"/>
      <c r="B772" s="2"/>
      <c r="C772" s="2"/>
      <c r="D772" s="2"/>
      <c r="E772" s="2"/>
      <c r="F772" s="17"/>
      <c r="G772" s="2"/>
      <c r="H772" s="2"/>
      <c r="I772" s="2"/>
      <c r="J772" s="2"/>
      <c r="K772" s="2"/>
      <c r="L772" s="2"/>
      <c r="M772" s="15"/>
      <c r="N772" s="2"/>
      <c r="O772" s="15"/>
      <c r="P772" s="2"/>
      <c r="Q772" s="15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G772" s="2"/>
      <c r="AH772" s="2"/>
      <c r="AI772" s="2"/>
      <c r="AJ772" s="15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</row>
    <row r="773" spans="1:55" x14ac:dyDescent="0.25">
      <c r="A773" s="2"/>
      <c r="B773" s="2"/>
      <c r="C773" s="2"/>
      <c r="D773" s="2"/>
      <c r="E773" s="2"/>
      <c r="F773" s="17"/>
      <c r="G773" s="2"/>
      <c r="H773" s="2"/>
      <c r="I773" s="2"/>
      <c r="J773" s="2"/>
      <c r="K773" s="2"/>
      <c r="L773" s="2"/>
      <c r="M773" s="15"/>
      <c r="N773" s="2"/>
      <c r="O773" s="15"/>
      <c r="P773" s="2"/>
      <c r="Q773" s="15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G773" s="2"/>
      <c r="AH773" s="2"/>
      <c r="AI773" s="2"/>
      <c r="AJ773" s="15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</row>
    <row r="774" spans="1:55" x14ac:dyDescent="0.25">
      <c r="A774" s="2"/>
      <c r="B774" s="2"/>
      <c r="C774" s="2"/>
      <c r="D774" s="2"/>
      <c r="E774" s="2"/>
      <c r="F774" s="17"/>
      <c r="G774" s="2"/>
      <c r="H774" s="2"/>
      <c r="I774" s="2"/>
      <c r="J774" s="2"/>
      <c r="K774" s="2"/>
      <c r="L774" s="2"/>
      <c r="M774" s="15"/>
      <c r="N774" s="2"/>
      <c r="O774" s="15"/>
      <c r="P774" s="2"/>
      <c r="Q774" s="15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G774" s="2"/>
      <c r="AH774" s="2"/>
      <c r="AI774" s="2"/>
      <c r="AJ774" s="15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</row>
    <row r="775" spans="1:55" x14ac:dyDescent="0.25">
      <c r="A775" s="2"/>
      <c r="B775" s="2"/>
      <c r="C775" s="2"/>
      <c r="D775" s="2"/>
      <c r="E775" s="2"/>
      <c r="F775" s="17"/>
      <c r="G775" s="2"/>
      <c r="H775" s="2"/>
      <c r="I775" s="2"/>
      <c r="J775" s="2"/>
      <c r="K775" s="2"/>
      <c r="L775" s="2"/>
      <c r="M775" s="15"/>
      <c r="N775" s="2"/>
      <c r="O775" s="15"/>
      <c r="P775" s="2"/>
      <c r="Q775" s="15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G775" s="2"/>
      <c r="AH775" s="2"/>
      <c r="AI775" s="2"/>
      <c r="AJ775" s="15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</row>
    <row r="776" spans="1:55" x14ac:dyDescent="0.25">
      <c r="A776" s="2"/>
      <c r="B776" s="2"/>
      <c r="C776" s="2"/>
      <c r="D776" s="2"/>
      <c r="E776" s="2"/>
      <c r="F776" s="17"/>
      <c r="G776" s="2"/>
      <c r="H776" s="2"/>
      <c r="I776" s="2"/>
      <c r="J776" s="2"/>
      <c r="K776" s="2"/>
      <c r="L776" s="2"/>
      <c r="M776" s="15"/>
      <c r="N776" s="2"/>
      <c r="O776" s="15"/>
      <c r="P776" s="2"/>
      <c r="Q776" s="15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G776" s="2"/>
      <c r="AH776" s="2"/>
      <c r="AI776" s="2"/>
      <c r="AJ776" s="15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</row>
    <row r="777" spans="1:55" x14ac:dyDescent="0.25">
      <c r="A777" s="2"/>
      <c r="B777" s="2"/>
      <c r="C777" s="2"/>
      <c r="D777" s="2"/>
      <c r="E777" s="2"/>
      <c r="F777" s="17"/>
      <c r="G777" s="2"/>
      <c r="H777" s="2"/>
      <c r="I777" s="2"/>
      <c r="J777" s="2"/>
      <c r="K777" s="2"/>
      <c r="L777" s="2"/>
      <c r="M777" s="15"/>
      <c r="N777" s="2"/>
      <c r="O777" s="15"/>
      <c r="P777" s="2"/>
      <c r="Q777" s="15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G777" s="2"/>
      <c r="AH777" s="2"/>
      <c r="AI777" s="2"/>
      <c r="AJ777" s="15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</row>
    <row r="778" spans="1:55" x14ac:dyDescent="0.25">
      <c r="A778" s="2"/>
      <c r="B778" s="2"/>
      <c r="C778" s="2"/>
      <c r="D778" s="2"/>
      <c r="E778" s="2"/>
      <c r="F778" s="17"/>
      <c r="G778" s="2"/>
      <c r="H778" s="2"/>
      <c r="I778" s="2"/>
      <c r="J778" s="2"/>
      <c r="K778" s="2"/>
      <c r="L778" s="2"/>
      <c r="M778" s="15"/>
      <c r="N778" s="2"/>
      <c r="O778" s="15"/>
      <c r="P778" s="2"/>
      <c r="Q778" s="15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G778" s="2"/>
      <c r="AH778" s="2"/>
      <c r="AI778" s="2"/>
      <c r="AJ778" s="15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</row>
    <row r="779" spans="1:55" x14ac:dyDescent="0.25">
      <c r="A779" s="2"/>
      <c r="B779" s="2"/>
      <c r="C779" s="2"/>
      <c r="D779" s="2"/>
      <c r="E779" s="2"/>
      <c r="F779" s="17"/>
      <c r="G779" s="2"/>
      <c r="H779" s="2"/>
      <c r="I779" s="2"/>
      <c r="J779" s="2"/>
      <c r="K779" s="2"/>
      <c r="L779" s="2"/>
      <c r="M779" s="15"/>
      <c r="N779" s="2"/>
      <c r="O779" s="15"/>
      <c r="P779" s="2"/>
      <c r="Q779" s="15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G779" s="2"/>
      <c r="AH779" s="2"/>
      <c r="AI779" s="2"/>
      <c r="AJ779" s="15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</row>
    <row r="780" spans="1:55" x14ac:dyDescent="0.25">
      <c r="A780" s="2"/>
      <c r="B780" s="2"/>
      <c r="C780" s="2"/>
      <c r="D780" s="2"/>
      <c r="E780" s="2"/>
      <c r="F780" s="17"/>
      <c r="G780" s="2"/>
      <c r="H780" s="2"/>
      <c r="I780" s="2"/>
      <c r="J780" s="2"/>
      <c r="K780" s="2"/>
      <c r="L780" s="2"/>
      <c r="M780" s="15"/>
      <c r="N780" s="2"/>
      <c r="O780" s="15"/>
      <c r="P780" s="2"/>
      <c r="Q780" s="15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G780" s="2"/>
      <c r="AH780" s="2"/>
      <c r="AI780" s="2"/>
      <c r="AJ780" s="15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</row>
    <row r="781" spans="1:55" x14ac:dyDescent="0.25">
      <c r="A781" s="2"/>
      <c r="B781" s="2"/>
      <c r="C781" s="2"/>
      <c r="D781" s="2"/>
      <c r="E781" s="2"/>
      <c r="F781" s="17"/>
      <c r="G781" s="2"/>
      <c r="H781" s="2"/>
      <c r="I781" s="2"/>
      <c r="J781" s="2"/>
      <c r="K781" s="2"/>
      <c r="L781" s="2"/>
      <c r="M781" s="15"/>
      <c r="N781" s="2"/>
      <c r="O781" s="15"/>
      <c r="P781" s="2"/>
      <c r="Q781" s="15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G781" s="2"/>
      <c r="AH781" s="2"/>
      <c r="AI781" s="2"/>
      <c r="AJ781" s="15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</row>
    <row r="782" spans="1:55" x14ac:dyDescent="0.25">
      <c r="A782" s="2"/>
      <c r="B782" s="2"/>
      <c r="C782" s="2"/>
      <c r="D782" s="2"/>
      <c r="E782" s="2"/>
      <c r="F782" s="17"/>
      <c r="G782" s="2"/>
      <c r="H782" s="2"/>
      <c r="I782" s="2"/>
      <c r="J782" s="2"/>
      <c r="K782" s="2"/>
      <c r="L782" s="2"/>
      <c r="M782" s="15"/>
      <c r="N782" s="2"/>
      <c r="O782" s="15"/>
      <c r="P782" s="2"/>
      <c r="Q782" s="15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G782" s="2"/>
      <c r="AH782" s="2"/>
      <c r="AI782" s="2"/>
      <c r="AJ782" s="15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</row>
    <row r="783" spans="1:55" x14ac:dyDescent="0.25">
      <c r="A783" s="2"/>
      <c r="B783" s="2"/>
      <c r="C783" s="2"/>
      <c r="D783" s="2"/>
      <c r="E783" s="2"/>
      <c r="F783" s="17"/>
      <c r="G783" s="2"/>
      <c r="H783" s="2"/>
      <c r="I783" s="2"/>
      <c r="J783" s="2"/>
      <c r="K783" s="2"/>
      <c r="L783" s="2"/>
      <c r="M783" s="15"/>
      <c r="N783" s="2"/>
      <c r="O783" s="15"/>
      <c r="P783" s="2"/>
      <c r="Q783" s="15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G783" s="2"/>
      <c r="AH783" s="2"/>
      <c r="AI783" s="2"/>
      <c r="AJ783" s="15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</row>
    <row r="784" spans="1:55" x14ac:dyDescent="0.25">
      <c r="A784" s="2"/>
      <c r="B784" s="2"/>
      <c r="C784" s="2"/>
      <c r="D784" s="2"/>
      <c r="E784" s="2"/>
      <c r="F784" s="17"/>
      <c r="G784" s="2"/>
      <c r="H784" s="2"/>
      <c r="I784" s="2"/>
      <c r="J784" s="2"/>
      <c r="K784" s="2"/>
      <c r="L784" s="2"/>
      <c r="M784" s="15"/>
      <c r="N784" s="2"/>
      <c r="O784" s="15"/>
      <c r="P784" s="2"/>
      <c r="Q784" s="15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G784" s="2"/>
      <c r="AH784" s="2"/>
      <c r="AI784" s="2"/>
      <c r="AJ784" s="15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</row>
    <row r="785" spans="1:55" x14ac:dyDescent="0.25">
      <c r="A785" s="2"/>
      <c r="B785" s="2"/>
      <c r="C785" s="2"/>
      <c r="D785" s="2"/>
      <c r="E785" s="2"/>
      <c r="F785" s="17"/>
      <c r="G785" s="2"/>
      <c r="H785" s="2"/>
      <c r="I785" s="2"/>
      <c r="J785" s="2"/>
      <c r="K785" s="2"/>
      <c r="L785" s="2"/>
      <c r="M785" s="15"/>
      <c r="N785" s="2"/>
      <c r="O785" s="15"/>
      <c r="P785" s="2"/>
      <c r="Q785" s="15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G785" s="2"/>
      <c r="AH785" s="2"/>
      <c r="AI785" s="2"/>
      <c r="AJ785" s="15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</row>
    <row r="786" spans="1:55" x14ac:dyDescent="0.25">
      <c r="A786" s="2"/>
      <c r="B786" s="2"/>
      <c r="C786" s="2"/>
      <c r="D786" s="2"/>
      <c r="E786" s="2"/>
      <c r="F786" s="17"/>
      <c r="G786" s="2"/>
      <c r="H786" s="2"/>
      <c r="I786" s="2"/>
      <c r="J786" s="2"/>
      <c r="K786" s="2"/>
      <c r="L786" s="2"/>
      <c r="M786" s="15"/>
      <c r="N786" s="2"/>
      <c r="O786" s="15"/>
      <c r="P786" s="2"/>
      <c r="Q786" s="15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G786" s="2"/>
      <c r="AH786" s="2"/>
      <c r="AI786" s="2"/>
      <c r="AJ786" s="15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</row>
    <row r="787" spans="1:55" x14ac:dyDescent="0.25">
      <c r="A787" s="2"/>
      <c r="B787" s="2"/>
      <c r="C787" s="2"/>
      <c r="D787" s="2"/>
      <c r="E787" s="2"/>
      <c r="F787" s="17"/>
      <c r="G787" s="2"/>
      <c r="H787" s="2"/>
      <c r="I787" s="2"/>
      <c r="J787" s="2"/>
      <c r="K787" s="2"/>
      <c r="L787" s="2"/>
      <c r="M787" s="15"/>
      <c r="N787" s="2"/>
      <c r="O787" s="15"/>
      <c r="P787" s="2"/>
      <c r="Q787" s="15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G787" s="2"/>
      <c r="AH787" s="2"/>
      <c r="AI787" s="2"/>
      <c r="AJ787" s="15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</row>
    <row r="788" spans="1:55" x14ac:dyDescent="0.25">
      <c r="A788" s="2"/>
      <c r="B788" s="2"/>
      <c r="C788" s="2"/>
      <c r="D788" s="2"/>
      <c r="E788" s="2"/>
      <c r="F788" s="17"/>
      <c r="G788" s="2"/>
      <c r="H788" s="2"/>
      <c r="I788" s="2"/>
      <c r="J788" s="2"/>
      <c r="K788" s="2"/>
      <c r="L788" s="2"/>
      <c r="M788" s="15"/>
      <c r="N788" s="2"/>
      <c r="O788" s="15"/>
      <c r="P788" s="2"/>
      <c r="Q788" s="15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G788" s="2"/>
      <c r="AH788" s="2"/>
      <c r="AI788" s="2"/>
      <c r="AJ788" s="15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</row>
    <row r="789" spans="1:55" x14ac:dyDescent="0.25">
      <c r="A789" s="2"/>
      <c r="B789" s="2"/>
      <c r="C789" s="2"/>
      <c r="D789" s="2"/>
      <c r="E789" s="2"/>
      <c r="F789" s="17"/>
      <c r="G789" s="2"/>
      <c r="H789" s="2"/>
      <c r="I789" s="2"/>
      <c r="J789" s="2"/>
      <c r="K789" s="2"/>
      <c r="L789" s="2"/>
      <c r="M789" s="15"/>
      <c r="N789" s="2"/>
      <c r="O789" s="15"/>
      <c r="P789" s="2"/>
      <c r="Q789" s="15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G789" s="2"/>
      <c r="AH789" s="2"/>
      <c r="AI789" s="2"/>
      <c r="AJ789" s="15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</row>
    <row r="790" spans="1:55" x14ac:dyDescent="0.25">
      <c r="A790" s="2"/>
      <c r="B790" s="2"/>
      <c r="C790" s="2"/>
      <c r="D790" s="2"/>
      <c r="E790" s="2"/>
      <c r="F790" s="17"/>
      <c r="G790" s="2"/>
      <c r="H790" s="2"/>
      <c r="I790" s="2"/>
      <c r="J790" s="2"/>
      <c r="K790" s="2"/>
      <c r="L790" s="2"/>
      <c r="M790" s="15"/>
      <c r="N790" s="2"/>
      <c r="O790" s="15"/>
      <c r="P790" s="2"/>
      <c r="Q790" s="15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G790" s="2"/>
      <c r="AH790" s="2"/>
      <c r="AI790" s="2"/>
      <c r="AJ790" s="15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</row>
    <row r="791" spans="1:55" x14ac:dyDescent="0.25">
      <c r="A791" s="2"/>
      <c r="B791" s="2"/>
      <c r="C791" s="2"/>
      <c r="D791" s="2"/>
      <c r="E791" s="2"/>
      <c r="F791" s="17"/>
      <c r="G791" s="2"/>
      <c r="H791" s="2"/>
      <c r="I791" s="2"/>
      <c r="J791" s="2"/>
      <c r="K791" s="2"/>
      <c r="L791" s="2"/>
      <c r="M791" s="15"/>
      <c r="N791" s="2"/>
      <c r="O791" s="15"/>
      <c r="P791" s="2"/>
      <c r="Q791" s="15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G791" s="2"/>
      <c r="AH791" s="2"/>
      <c r="AI791" s="2"/>
      <c r="AJ791" s="15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</row>
    <row r="792" spans="1:55" x14ac:dyDescent="0.25">
      <c r="A792" s="2"/>
      <c r="B792" s="2"/>
      <c r="C792" s="2"/>
      <c r="D792" s="2"/>
      <c r="E792" s="2"/>
      <c r="F792" s="17"/>
      <c r="G792" s="2"/>
      <c r="H792" s="2"/>
      <c r="I792" s="2"/>
      <c r="J792" s="2"/>
      <c r="K792" s="2"/>
      <c r="L792" s="2"/>
      <c r="M792" s="15"/>
      <c r="N792" s="2"/>
      <c r="O792" s="15"/>
      <c r="P792" s="2"/>
      <c r="Q792" s="15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G792" s="2"/>
      <c r="AH792" s="2"/>
      <c r="AI792" s="2"/>
      <c r="AJ792" s="15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</row>
    <row r="793" spans="1:55" x14ac:dyDescent="0.25">
      <c r="A793" s="2"/>
      <c r="B793" s="2"/>
      <c r="C793" s="2"/>
      <c r="D793" s="2"/>
      <c r="E793" s="2"/>
      <c r="F793" s="17"/>
      <c r="G793" s="2"/>
      <c r="H793" s="2"/>
      <c r="I793" s="2"/>
      <c r="J793" s="2"/>
      <c r="K793" s="2"/>
      <c r="L793" s="2"/>
      <c r="M793" s="15"/>
      <c r="N793" s="2"/>
      <c r="O793" s="15"/>
      <c r="P793" s="2"/>
      <c r="Q793" s="15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G793" s="2"/>
      <c r="AH793" s="2"/>
      <c r="AI793" s="2"/>
      <c r="AJ793" s="15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</row>
    <row r="794" spans="1:55" x14ac:dyDescent="0.25">
      <c r="A794" s="2"/>
      <c r="B794" s="2"/>
      <c r="C794" s="2"/>
      <c r="D794" s="2"/>
      <c r="E794" s="2"/>
      <c r="F794" s="17"/>
      <c r="G794" s="2"/>
      <c r="H794" s="2"/>
      <c r="I794" s="2"/>
      <c r="J794" s="2"/>
      <c r="K794" s="2"/>
      <c r="L794" s="2"/>
      <c r="M794" s="15"/>
      <c r="N794" s="2"/>
      <c r="O794" s="15"/>
      <c r="P794" s="2"/>
      <c r="Q794" s="15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G794" s="2"/>
      <c r="AH794" s="2"/>
      <c r="AI794" s="2"/>
      <c r="AJ794" s="15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</row>
    <row r="795" spans="1:55" x14ac:dyDescent="0.25">
      <c r="A795" s="2"/>
      <c r="B795" s="2"/>
      <c r="C795" s="2"/>
      <c r="D795" s="2"/>
      <c r="E795" s="2"/>
      <c r="F795" s="17"/>
      <c r="G795" s="2"/>
      <c r="H795" s="2"/>
      <c r="I795" s="2"/>
      <c r="J795" s="2"/>
      <c r="K795" s="2"/>
      <c r="L795" s="2"/>
      <c r="M795" s="15"/>
      <c r="N795" s="2"/>
      <c r="O795" s="15"/>
      <c r="P795" s="2"/>
      <c r="Q795" s="15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G795" s="2"/>
      <c r="AH795" s="2"/>
      <c r="AI795" s="2"/>
      <c r="AJ795" s="15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</row>
    <row r="796" spans="1:55" x14ac:dyDescent="0.25">
      <c r="A796" s="2"/>
      <c r="B796" s="2"/>
      <c r="C796" s="2"/>
      <c r="D796" s="2"/>
      <c r="E796" s="2"/>
      <c r="F796" s="17"/>
      <c r="G796" s="2"/>
      <c r="H796" s="2"/>
      <c r="I796" s="2"/>
      <c r="J796" s="2"/>
      <c r="K796" s="2"/>
      <c r="L796" s="2"/>
      <c r="M796" s="15"/>
      <c r="N796" s="2"/>
      <c r="O796" s="15"/>
      <c r="P796" s="2"/>
      <c r="Q796" s="15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G796" s="2"/>
      <c r="AH796" s="2"/>
      <c r="AI796" s="2"/>
      <c r="AJ796" s="15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</row>
    <row r="797" spans="1:55" x14ac:dyDescent="0.25">
      <c r="A797" s="2"/>
      <c r="B797" s="2"/>
      <c r="C797" s="2"/>
      <c r="D797" s="2"/>
      <c r="E797" s="2"/>
      <c r="F797" s="17"/>
      <c r="G797" s="2"/>
      <c r="H797" s="2"/>
      <c r="I797" s="2"/>
      <c r="J797" s="2"/>
      <c r="K797" s="2"/>
      <c r="L797" s="2"/>
      <c r="M797" s="15"/>
      <c r="N797" s="2"/>
      <c r="O797" s="15"/>
      <c r="P797" s="2"/>
      <c r="Q797" s="15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G797" s="2"/>
      <c r="AH797" s="2"/>
      <c r="AI797" s="2"/>
      <c r="AJ797" s="15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</row>
    <row r="798" spans="1:55" x14ac:dyDescent="0.25">
      <c r="A798" s="2"/>
      <c r="B798" s="2"/>
      <c r="C798" s="2"/>
      <c r="D798" s="2"/>
      <c r="E798" s="2"/>
      <c r="F798" s="17"/>
      <c r="G798" s="2"/>
      <c r="H798" s="2"/>
      <c r="I798" s="2"/>
      <c r="J798" s="2"/>
      <c r="K798" s="2"/>
      <c r="L798" s="2"/>
      <c r="M798" s="15"/>
      <c r="N798" s="2"/>
      <c r="O798" s="15"/>
      <c r="P798" s="2"/>
      <c r="Q798" s="15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G798" s="2"/>
      <c r="AH798" s="2"/>
      <c r="AI798" s="2"/>
      <c r="AJ798" s="15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</row>
    <row r="799" spans="1:55" x14ac:dyDescent="0.25">
      <c r="A799" s="2"/>
      <c r="B799" s="2"/>
      <c r="C799" s="2"/>
      <c r="D799" s="2"/>
      <c r="E799" s="2"/>
      <c r="F799" s="17"/>
      <c r="G799" s="2"/>
      <c r="H799" s="2"/>
      <c r="I799" s="2"/>
      <c r="J799" s="2"/>
      <c r="K799" s="2"/>
      <c r="L799" s="2"/>
      <c r="M799" s="15"/>
      <c r="N799" s="2"/>
      <c r="O799" s="15"/>
      <c r="P799" s="2"/>
      <c r="Q799" s="15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G799" s="2"/>
      <c r="AH799" s="2"/>
      <c r="AI799" s="2"/>
      <c r="AJ799" s="15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</row>
    <row r="800" spans="1:55" x14ac:dyDescent="0.25">
      <c r="A800" s="2"/>
      <c r="B800" s="2"/>
      <c r="C800" s="2"/>
      <c r="D800" s="2"/>
      <c r="E800" s="2"/>
      <c r="F800" s="17"/>
      <c r="G800" s="2"/>
      <c r="H800" s="2"/>
      <c r="I800" s="2"/>
      <c r="J800" s="2"/>
      <c r="K800" s="2"/>
      <c r="L800" s="2"/>
      <c r="M800" s="15"/>
      <c r="N800" s="2"/>
      <c r="O800" s="15"/>
      <c r="P800" s="2"/>
      <c r="Q800" s="15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G800" s="2"/>
      <c r="AH800" s="2"/>
      <c r="AI800" s="2"/>
      <c r="AJ800" s="15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</row>
    <row r="801" spans="1:55" x14ac:dyDescent="0.25">
      <c r="A801" s="2"/>
      <c r="B801" s="2"/>
      <c r="C801" s="2"/>
      <c r="D801" s="2"/>
      <c r="E801" s="2"/>
      <c r="F801" s="17"/>
      <c r="G801" s="2"/>
      <c r="H801" s="2"/>
      <c r="I801" s="2"/>
      <c r="J801" s="2"/>
      <c r="K801" s="2"/>
      <c r="L801" s="2"/>
      <c r="M801" s="15"/>
      <c r="N801" s="2"/>
      <c r="O801" s="15"/>
      <c r="P801" s="2"/>
      <c r="Q801" s="15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G801" s="2"/>
      <c r="AH801" s="2"/>
      <c r="AI801" s="2"/>
      <c r="AJ801" s="15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</row>
    <row r="802" spans="1:55" x14ac:dyDescent="0.25">
      <c r="A802" s="2"/>
      <c r="B802" s="2"/>
      <c r="C802" s="2"/>
      <c r="D802" s="2"/>
      <c r="E802" s="2"/>
      <c r="F802" s="17"/>
      <c r="G802" s="2"/>
      <c r="H802" s="2"/>
      <c r="I802" s="2"/>
      <c r="J802" s="2"/>
      <c r="K802" s="2"/>
      <c r="L802" s="2"/>
      <c r="M802" s="15"/>
      <c r="N802" s="2"/>
      <c r="O802" s="15"/>
      <c r="P802" s="2"/>
      <c r="Q802" s="15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G802" s="2"/>
      <c r="AH802" s="2"/>
      <c r="AI802" s="2"/>
      <c r="AJ802" s="15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</row>
    <row r="803" spans="1:55" x14ac:dyDescent="0.25">
      <c r="A803" s="2"/>
      <c r="B803" s="2"/>
      <c r="C803" s="2"/>
      <c r="D803" s="2"/>
      <c r="E803" s="2"/>
      <c r="F803" s="17"/>
      <c r="G803" s="2"/>
      <c r="H803" s="2"/>
      <c r="I803" s="2"/>
      <c r="J803" s="2"/>
      <c r="K803" s="2"/>
      <c r="L803" s="2"/>
      <c r="M803" s="15"/>
      <c r="N803" s="2"/>
      <c r="O803" s="15"/>
      <c r="P803" s="2"/>
      <c r="Q803" s="15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G803" s="2"/>
      <c r="AH803" s="2"/>
      <c r="AI803" s="2"/>
      <c r="AJ803" s="15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</row>
    <row r="804" spans="1:55" x14ac:dyDescent="0.25">
      <c r="A804" s="2"/>
      <c r="B804" s="2"/>
      <c r="C804" s="2"/>
      <c r="D804" s="2"/>
      <c r="E804" s="2"/>
      <c r="F804" s="17"/>
      <c r="G804" s="2"/>
      <c r="H804" s="2"/>
      <c r="I804" s="2"/>
      <c r="J804" s="2"/>
      <c r="K804" s="2"/>
      <c r="L804" s="2"/>
      <c r="M804" s="15"/>
      <c r="N804" s="2"/>
      <c r="O804" s="15"/>
      <c r="P804" s="2"/>
      <c r="Q804" s="15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G804" s="2"/>
      <c r="AH804" s="2"/>
      <c r="AI804" s="2"/>
      <c r="AJ804" s="15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</row>
    <row r="805" spans="1:55" x14ac:dyDescent="0.25">
      <c r="A805" s="2"/>
      <c r="B805" s="2"/>
      <c r="C805" s="2"/>
      <c r="D805" s="2"/>
      <c r="E805" s="2"/>
      <c r="F805" s="17"/>
      <c r="G805" s="2"/>
      <c r="H805" s="2"/>
      <c r="I805" s="2"/>
      <c r="J805" s="2"/>
      <c r="K805" s="2"/>
      <c r="L805" s="2"/>
      <c r="M805" s="15"/>
      <c r="N805" s="2"/>
      <c r="O805" s="15"/>
      <c r="P805" s="2"/>
      <c r="Q805" s="15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G805" s="2"/>
      <c r="AH805" s="2"/>
      <c r="AI805" s="2"/>
      <c r="AJ805" s="15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</row>
    <row r="806" spans="1:55" x14ac:dyDescent="0.25">
      <c r="A806" s="2"/>
      <c r="B806" s="2"/>
      <c r="C806" s="2"/>
      <c r="D806" s="2"/>
      <c r="E806" s="2"/>
      <c r="F806" s="17"/>
      <c r="G806" s="2"/>
      <c r="H806" s="2"/>
      <c r="I806" s="2"/>
      <c r="J806" s="2"/>
      <c r="K806" s="2"/>
      <c r="L806" s="2"/>
      <c r="M806" s="15"/>
      <c r="N806" s="2"/>
      <c r="O806" s="15"/>
      <c r="P806" s="2"/>
      <c r="Q806" s="15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G806" s="2"/>
      <c r="AH806" s="2"/>
      <c r="AI806" s="2"/>
      <c r="AJ806" s="15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</row>
    <row r="807" spans="1:55" x14ac:dyDescent="0.25">
      <c r="A807" s="2"/>
      <c r="B807" s="2"/>
      <c r="C807" s="2"/>
      <c r="D807" s="2"/>
      <c r="E807" s="2"/>
      <c r="F807" s="17"/>
      <c r="G807" s="2"/>
      <c r="H807" s="2"/>
      <c r="I807" s="2"/>
      <c r="J807" s="2"/>
      <c r="K807" s="2"/>
      <c r="L807" s="2"/>
      <c r="M807" s="15"/>
      <c r="N807" s="2"/>
      <c r="O807" s="15"/>
      <c r="P807" s="2"/>
      <c r="Q807" s="15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G807" s="2"/>
      <c r="AH807" s="2"/>
      <c r="AI807" s="2"/>
      <c r="AJ807" s="15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</row>
    <row r="808" spans="1:55" x14ac:dyDescent="0.25">
      <c r="A808" s="2"/>
      <c r="B808" s="2"/>
      <c r="C808" s="2"/>
      <c r="D808" s="2"/>
      <c r="E808" s="2"/>
      <c r="F808" s="17"/>
      <c r="G808" s="2"/>
      <c r="H808" s="2"/>
      <c r="I808" s="2"/>
      <c r="J808" s="2"/>
      <c r="K808" s="2"/>
      <c r="L808" s="2"/>
      <c r="M808" s="15"/>
      <c r="N808" s="2"/>
      <c r="O808" s="15"/>
      <c r="P808" s="2"/>
      <c r="Q808" s="15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G808" s="2"/>
      <c r="AH808" s="2"/>
      <c r="AI808" s="2"/>
      <c r="AJ808" s="15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</row>
    <row r="809" spans="1:55" x14ac:dyDescent="0.25">
      <c r="A809" s="2"/>
      <c r="B809" s="2"/>
      <c r="C809" s="2"/>
      <c r="D809" s="2"/>
      <c r="E809" s="2"/>
      <c r="F809" s="17"/>
      <c r="G809" s="2"/>
      <c r="H809" s="2"/>
      <c r="I809" s="2"/>
      <c r="J809" s="2"/>
      <c r="K809" s="2"/>
      <c r="L809" s="2"/>
      <c r="M809" s="15"/>
      <c r="N809" s="2"/>
      <c r="O809" s="15"/>
      <c r="P809" s="2"/>
      <c r="Q809" s="15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G809" s="2"/>
      <c r="AH809" s="2"/>
      <c r="AI809" s="2"/>
      <c r="AJ809" s="15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</row>
    <row r="810" spans="1:55" x14ac:dyDescent="0.25">
      <c r="A810" s="2"/>
      <c r="B810" s="2"/>
      <c r="C810" s="2"/>
      <c r="D810" s="2"/>
      <c r="E810" s="2"/>
      <c r="F810" s="17"/>
      <c r="G810" s="2"/>
      <c r="H810" s="2"/>
      <c r="I810" s="2"/>
      <c r="J810" s="2"/>
      <c r="K810" s="2"/>
      <c r="L810" s="2"/>
      <c r="M810" s="15"/>
      <c r="N810" s="2"/>
      <c r="O810" s="15"/>
      <c r="P810" s="2"/>
      <c r="Q810" s="15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G810" s="2"/>
      <c r="AH810" s="2"/>
      <c r="AI810" s="2"/>
      <c r="AJ810" s="15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</row>
    <row r="811" spans="1:55" x14ac:dyDescent="0.25">
      <c r="A811" s="2"/>
      <c r="B811" s="2"/>
      <c r="C811" s="2"/>
      <c r="D811" s="2"/>
      <c r="E811" s="2"/>
      <c r="F811" s="17"/>
      <c r="G811" s="2"/>
      <c r="H811" s="2"/>
      <c r="I811" s="2"/>
      <c r="J811" s="2"/>
      <c r="K811" s="2"/>
      <c r="L811" s="2"/>
      <c r="M811" s="15"/>
      <c r="N811" s="2"/>
      <c r="O811" s="15"/>
      <c r="P811" s="2"/>
      <c r="Q811" s="15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G811" s="2"/>
      <c r="AH811" s="2"/>
      <c r="AI811" s="2"/>
      <c r="AJ811" s="15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</row>
    <row r="812" spans="1:55" x14ac:dyDescent="0.25">
      <c r="A812" s="2"/>
      <c r="B812" s="2"/>
      <c r="C812" s="2"/>
      <c r="D812" s="2"/>
      <c r="E812" s="2"/>
      <c r="F812" s="17"/>
      <c r="G812" s="2"/>
      <c r="H812" s="2"/>
      <c r="I812" s="2"/>
      <c r="J812" s="2"/>
      <c r="K812" s="2"/>
      <c r="L812" s="2"/>
      <c r="M812" s="15"/>
      <c r="N812" s="2"/>
      <c r="O812" s="15"/>
      <c r="P812" s="2"/>
      <c r="Q812" s="15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G812" s="2"/>
      <c r="AH812" s="2"/>
      <c r="AI812" s="2"/>
      <c r="AJ812" s="15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</row>
    <row r="813" spans="1:55" x14ac:dyDescent="0.25">
      <c r="A813" s="2"/>
      <c r="B813" s="2"/>
      <c r="C813" s="2"/>
      <c r="D813" s="2"/>
      <c r="E813" s="2"/>
      <c r="F813" s="17"/>
      <c r="G813" s="2"/>
      <c r="H813" s="2"/>
      <c r="I813" s="2"/>
      <c r="J813" s="2"/>
      <c r="K813" s="2"/>
      <c r="L813" s="2"/>
      <c r="M813" s="15"/>
      <c r="N813" s="2"/>
      <c r="O813" s="15"/>
      <c r="P813" s="2"/>
      <c r="Q813" s="15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G813" s="2"/>
      <c r="AH813" s="2"/>
      <c r="AI813" s="2"/>
      <c r="AJ813" s="15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</row>
    <row r="814" spans="1:55" x14ac:dyDescent="0.25">
      <c r="A814" s="2"/>
      <c r="B814" s="2"/>
      <c r="C814" s="2"/>
      <c r="D814" s="2"/>
      <c r="E814" s="2"/>
      <c r="F814" s="17"/>
      <c r="G814" s="2"/>
      <c r="H814" s="2"/>
      <c r="I814" s="2"/>
      <c r="J814" s="2"/>
      <c r="K814" s="2"/>
      <c r="L814" s="2"/>
      <c r="M814" s="15"/>
      <c r="N814" s="2"/>
      <c r="O814" s="15"/>
      <c r="P814" s="2"/>
      <c r="Q814" s="15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G814" s="2"/>
      <c r="AH814" s="2"/>
      <c r="AI814" s="2"/>
      <c r="AJ814" s="15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</row>
    <row r="815" spans="1:55" x14ac:dyDescent="0.25">
      <c r="A815" s="2"/>
      <c r="B815" s="2"/>
      <c r="C815" s="2"/>
      <c r="D815" s="2"/>
      <c r="E815" s="2"/>
      <c r="F815" s="17"/>
      <c r="G815" s="2"/>
      <c r="H815" s="2"/>
      <c r="I815" s="2"/>
      <c r="J815" s="2"/>
      <c r="K815" s="2"/>
      <c r="L815" s="2"/>
      <c r="M815" s="15"/>
      <c r="N815" s="2"/>
      <c r="O815" s="15"/>
      <c r="P815" s="2"/>
      <c r="Q815" s="15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G815" s="2"/>
      <c r="AH815" s="2"/>
      <c r="AI815" s="2"/>
      <c r="AJ815" s="15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</row>
    <row r="816" spans="1:55" x14ac:dyDescent="0.25">
      <c r="A816" s="2"/>
      <c r="B816" s="2"/>
      <c r="C816" s="2"/>
      <c r="D816" s="2"/>
      <c r="E816" s="2"/>
      <c r="F816" s="17"/>
      <c r="G816" s="2"/>
      <c r="H816" s="2"/>
      <c r="I816" s="2"/>
      <c r="J816" s="2"/>
      <c r="K816" s="2"/>
      <c r="L816" s="2"/>
      <c r="M816" s="15"/>
      <c r="N816" s="2"/>
      <c r="O816" s="15"/>
      <c r="P816" s="2"/>
      <c r="Q816" s="15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G816" s="2"/>
      <c r="AH816" s="2"/>
      <c r="AI816" s="2"/>
      <c r="AJ816" s="15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</row>
    <row r="817" spans="1:55" x14ac:dyDescent="0.25">
      <c r="A817" s="2"/>
      <c r="B817" s="2"/>
      <c r="C817" s="2"/>
      <c r="D817" s="2"/>
      <c r="E817" s="2"/>
      <c r="F817" s="17"/>
      <c r="G817" s="2"/>
      <c r="H817" s="2"/>
      <c r="I817" s="2"/>
      <c r="J817" s="2"/>
      <c r="K817" s="2"/>
      <c r="L817" s="2"/>
      <c r="M817" s="15"/>
      <c r="N817" s="2"/>
      <c r="O817" s="15"/>
      <c r="P817" s="2"/>
      <c r="Q817" s="15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G817" s="2"/>
      <c r="AH817" s="2"/>
      <c r="AI817" s="2"/>
      <c r="AJ817" s="15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</row>
    <row r="818" spans="1:55" x14ac:dyDescent="0.25">
      <c r="A818" s="2"/>
      <c r="B818" s="2"/>
      <c r="C818" s="2"/>
      <c r="D818" s="2"/>
      <c r="E818" s="2"/>
      <c r="F818" s="17"/>
      <c r="G818" s="2"/>
      <c r="H818" s="2"/>
      <c r="I818" s="2"/>
      <c r="J818" s="2"/>
      <c r="K818" s="2"/>
      <c r="L818" s="2"/>
      <c r="M818" s="15"/>
      <c r="N818" s="2"/>
      <c r="O818" s="15"/>
      <c r="P818" s="2"/>
      <c r="Q818" s="15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G818" s="2"/>
      <c r="AH818" s="2"/>
      <c r="AI818" s="2"/>
      <c r="AJ818" s="15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</row>
    <row r="819" spans="1:55" x14ac:dyDescent="0.25">
      <c r="A819" s="2"/>
      <c r="B819" s="2"/>
      <c r="C819" s="2"/>
      <c r="D819" s="2"/>
      <c r="E819" s="2"/>
      <c r="F819" s="17"/>
      <c r="G819" s="2"/>
      <c r="H819" s="2"/>
      <c r="I819" s="2"/>
      <c r="J819" s="2"/>
      <c r="K819" s="2"/>
      <c r="L819" s="2"/>
      <c r="M819" s="15"/>
      <c r="N819" s="2"/>
      <c r="O819" s="15"/>
      <c r="P819" s="2"/>
      <c r="Q819" s="15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G819" s="2"/>
      <c r="AH819" s="2"/>
      <c r="AI819" s="2"/>
      <c r="AJ819" s="15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</row>
    <row r="820" spans="1:55" x14ac:dyDescent="0.25">
      <c r="A820" s="2"/>
      <c r="B820" s="2"/>
      <c r="C820" s="2"/>
      <c r="D820" s="2"/>
      <c r="E820" s="2"/>
      <c r="F820" s="17"/>
      <c r="G820" s="2"/>
      <c r="H820" s="2"/>
      <c r="I820" s="2"/>
      <c r="J820" s="2"/>
      <c r="K820" s="2"/>
      <c r="L820" s="2"/>
      <c r="M820" s="15"/>
      <c r="N820" s="2"/>
      <c r="O820" s="15"/>
      <c r="P820" s="2"/>
      <c r="Q820" s="15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G820" s="2"/>
      <c r="AH820" s="2"/>
      <c r="AI820" s="2"/>
      <c r="AJ820" s="15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</row>
    <row r="821" spans="1:55" x14ac:dyDescent="0.25">
      <c r="A821" s="2"/>
      <c r="B821" s="2"/>
      <c r="C821" s="2"/>
      <c r="D821" s="2"/>
      <c r="E821" s="2"/>
      <c r="F821" s="17"/>
      <c r="G821" s="2"/>
      <c r="H821" s="2"/>
      <c r="I821" s="2"/>
      <c r="J821" s="2"/>
      <c r="K821" s="2"/>
      <c r="L821" s="2"/>
      <c r="M821" s="15"/>
      <c r="N821" s="2"/>
      <c r="O821" s="15"/>
      <c r="P821" s="2"/>
      <c r="Q821" s="15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G821" s="2"/>
      <c r="AH821" s="2"/>
      <c r="AI821" s="2"/>
      <c r="AJ821" s="15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</row>
    <row r="822" spans="1:55" x14ac:dyDescent="0.25">
      <c r="A822" s="2"/>
      <c r="B822" s="2"/>
      <c r="C822" s="2"/>
      <c r="D822" s="2"/>
      <c r="E822" s="2"/>
      <c r="F822" s="17"/>
      <c r="G822" s="2"/>
      <c r="H822" s="2"/>
      <c r="I822" s="2"/>
      <c r="J822" s="2"/>
      <c r="K822" s="2"/>
      <c r="L822" s="2"/>
      <c r="M822" s="15"/>
      <c r="N822" s="2"/>
      <c r="O822" s="15"/>
      <c r="P822" s="2"/>
      <c r="Q822" s="15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G822" s="2"/>
      <c r="AH822" s="2"/>
      <c r="AI822" s="2"/>
      <c r="AJ822" s="15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</row>
    <row r="823" spans="1:55" x14ac:dyDescent="0.25">
      <c r="A823" s="2"/>
      <c r="B823" s="2"/>
      <c r="C823" s="2"/>
      <c r="D823" s="2"/>
      <c r="E823" s="2"/>
      <c r="F823" s="17"/>
      <c r="G823" s="2"/>
      <c r="H823" s="2"/>
      <c r="I823" s="2"/>
      <c r="J823" s="2"/>
      <c r="K823" s="2"/>
      <c r="L823" s="2"/>
      <c r="M823" s="15"/>
      <c r="N823" s="2"/>
      <c r="O823" s="15"/>
      <c r="P823" s="2"/>
      <c r="Q823" s="15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G823" s="2"/>
      <c r="AH823" s="2"/>
      <c r="AI823" s="2"/>
      <c r="AJ823" s="15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</row>
    <row r="824" spans="1:55" x14ac:dyDescent="0.25">
      <c r="A824" s="2"/>
      <c r="B824" s="2"/>
      <c r="C824" s="2"/>
      <c r="D824" s="2"/>
      <c r="E824" s="2"/>
      <c r="F824" s="17"/>
      <c r="G824" s="2"/>
      <c r="H824" s="2"/>
      <c r="I824" s="2"/>
      <c r="J824" s="2"/>
      <c r="K824" s="2"/>
      <c r="L824" s="2"/>
      <c r="M824" s="15"/>
      <c r="N824" s="2"/>
      <c r="O824" s="15"/>
      <c r="P824" s="2"/>
      <c r="Q824" s="15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G824" s="2"/>
      <c r="AH824" s="2"/>
      <c r="AI824" s="2"/>
      <c r="AJ824" s="15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</row>
    <row r="825" spans="1:55" x14ac:dyDescent="0.25">
      <c r="A825" s="2"/>
      <c r="B825" s="2"/>
      <c r="C825" s="2"/>
      <c r="D825" s="2"/>
      <c r="E825" s="2"/>
      <c r="F825" s="17"/>
      <c r="G825" s="2"/>
      <c r="H825" s="2"/>
      <c r="I825" s="2"/>
      <c r="J825" s="2"/>
      <c r="K825" s="2"/>
      <c r="L825" s="2"/>
      <c r="M825" s="15"/>
      <c r="N825" s="2"/>
      <c r="O825" s="15"/>
      <c r="P825" s="2"/>
      <c r="Q825" s="15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G825" s="2"/>
      <c r="AH825" s="2"/>
      <c r="AI825" s="2"/>
      <c r="AJ825" s="15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</row>
    <row r="826" spans="1:55" x14ac:dyDescent="0.25">
      <c r="A826" s="2"/>
      <c r="B826" s="2"/>
      <c r="C826" s="2"/>
      <c r="D826" s="2"/>
      <c r="E826" s="2"/>
      <c r="F826" s="17"/>
      <c r="G826" s="2"/>
      <c r="H826" s="2"/>
      <c r="I826" s="2"/>
      <c r="J826" s="2"/>
      <c r="K826" s="2"/>
      <c r="L826" s="2"/>
      <c r="M826" s="15"/>
      <c r="N826" s="2"/>
      <c r="O826" s="15"/>
      <c r="P826" s="2"/>
      <c r="Q826" s="15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G826" s="2"/>
      <c r="AH826" s="2"/>
      <c r="AI826" s="2"/>
      <c r="AJ826" s="15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</row>
    <row r="827" spans="1:55" x14ac:dyDescent="0.25">
      <c r="A827" s="2"/>
      <c r="B827" s="2"/>
      <c r="C827" s="2"/>
      <c r="D827" s="2"/>
      <c r="E827" s="2"/>
      <c r="F827" s="17"/>
      <c r="G827" s="2"/>
      <c r="H827" s="2"/>
      <c r="I827" s="2"/>
      <c r="J827" s="2"/>
      <c r="K827" s="2"/>
      <c r="L827" s="2"/>
      <c r="M827" s="15"/>
      <c r="N827" s="2"/>
      <c r="O827" s="15"/>
      <c r="P827" s="2"/>
      <c r="Q827" s="15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G827" s="2"/>
      <c r="AH827" s="2"/>
      <c r="AI827" s="2"/>
      <c r="AJ827" s="15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</row>
    <row r="828" spans="1:55" x14ac:dyDescent="0.25">
      <c r="A828" s="2"/>
      <c r="B828" s="2"/>
      <c r="C828" s="2"/>
      <c r="D828" s="2"/>
      <c r="E828" s="2"/>
      <c r="F828" s="17"/>
      <c r="G828" s="2"/>
      <c r="H828" s="2"/>
      <c r="I828" s="2"/>
      <c r="J828" s="2"/>
      <c r="K828" s="2"/>
      <c r="L828" s="2"/>
      <c r="M828" s="15"/>
      <c r="N828" s="2"/>
      <c r="O828" s="15"/>
      <c r="P828" s="2"/>
      <c r="Q828" s="15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G828" s="2"/>
      <c r="AH828" s="2"/>
      <c r="AI828" s="2"/>
      <c r="AJ828" s="15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</row>
    <row r="829" spans="1:55" x14ac:dyDescent="0.25">
      <c r="A829" s="2"/>
      <c r="B829" s="2"/>
      <c r="C829" s="2"/>
      <c r="D829" s="2"/>
      <c r="E829" s="2"/>
      <c r="F829" s="17"/>
      <c r="G829" s="2"/>
      <c r="H829" s="2"/>
      <c r="I829" s="2"/>
      <c r="J829" s="2"/>
      <c r="K829" s="2"/>
      <c r="L829" s="2"/>
      <c r="M829" s="15"/>
      <c r="N829" s="2"/>
      <c r="O829" s="15"/>
      <c r="P829" s="2"/>
      <c r="Q829" s="15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G829" s="2"/>
      <c r="AH829" s="2"/>
      <c r="AI829" s="2"/>
      <c r="AJ829" s="15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</row>
    <row r="830" spans="1:55" x14ac:dyDescent="0.25">
      <c r="A830" s="2"/>
      <c r="B830" s="2"/>
      <c r="C830" s="2"/>
      <c r="D830" s="2"/>
      <c r="E830" s="2"/>
      <c r="F830" s="17"/>
      <c r="G830" s="2"/>
      <c r="H830" s="2"/>
      <c r="I830" s="2"/>
      <c r="J830" s="2"/>
      <c r="K830" s="2"/>
      <c r="L830" s="2"/>
      <c r="M830" s="15"/>
      <c r="N830" s="2"/>
      <c r="O830" s="15"/>
      <c r="P830" s="2"/>
      <c r="Q830" s="15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G830" s="2"/>
      <c r="AH830" s="2"/>
      <c r="AI830" s="2"/>
      <c r="AJ830" s="15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</row>
    <row r="831" spans="1:55" x14ac:dyDescent="0.25">
      <c r="A831" s="2"/>
      <c r="B831" s="2"/>
      <c r="C831" s="2"/>
      <c r="D831" s="2"/>
      <c r="E831" s="2"/>
      <c r="F831" s="17"/>
      <c r="G831" s="2"/>
      <c r="H831" s="2"/>
      <c r="I831" s="2"/>
      <c r="J831" s="2"/>
      <c r="K831" s="2"/>
      <c r="L831" s="2"/>
      <c r="M831" s="15"/>
      <c r="N831" s="2"/>
      <c r="O831" s="15"/>
      <c r="P831" s="2"/>
      <c r="Q831" s="15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G831" s="2"/>
      <c r="AH831" s="2"/>
      <c r="AI831" s="2"/>
      <c r="AJ831" s="15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</row>
    <row r="832" spans="1:55" x14ac:dyDescent="0.25">
      <c r="A832" s="2"/>
      <c r="B832" s="2"/>
      <c r="C832" s="2"/>
      <c r="D832" s="2"/>
      <c r="E832" s="2"/>
      <c r="F832" s="17"/>
      <c r="G832" s="2"/>
      <c r="H832" s="2"/>
      <c r="I832" s="2"/>
      <c r="J832" s="2"/>
      <c r="K832" s="2"/>
      <c r="L832" s="2"/>
      <c r="M832" s="15"/>
      <c r="N832" s="2"/>
      <c r="O832" s="15"/>
      <c r="P832" s="2"/>
      <c r="Q832" s="15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G832" s="2"/>
      <c r="AH832" s="2"/>
      <c r="AI832" s="2"/>
      <c r="AJ832" s="15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</row>
    <row r="833" spans="1:55" x14ac:dyDescent="0.25">
      <c r="A833" s="2"/>
      <c r="B833" s="2"/>
      <c r="C833" s="2"/>
      <c r="D833" s="2"/>
      <c r="E833" s="2"/>
      <c r="F833" s="17"/>
      <c r="G833" s="2"/>
      <c r="H833" s="2"/>
      <c r="I833" s="2"/>
      <c r="J833" s="2"/>
      <c r="K833" s="2"/>
      <c r="L833" s="2"/>
      <c r="M833" s="15"/>
      <c r="N833" s="2"/>
      <c r="O833" s="15"/>
      <c r="P833" s="2"/>
      <c r="Q833" s="15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G833" s="2"/>
      <c r="AH833" s="2"/>
      <c r="AI833" s="2"/>
      <c r="AJ833" s="15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</row>
    <row r="834" spans="1:55" x14ac:dyDescent="0.25">
      <c r="A834" s="2"/>
      <c r="B834" s="2"/>
      <c r="C834" s="2"/>
      <c r="D834" s="2"/>
      <c r="E834" s="2"/>
      <c r="F834" s="17"/>
      <c r="G834" s="2"/>
      <c r="H834" s="2"/>
      <c r="I834" s="2"/>
      <c r="J834" s="2"/>
      <c r="K834" s="2"/>
      <c r="L834" s="2"/>
      <c r="M834" s="15"/>
      <c r="N834" s="2"/>
      <c r="O834" s="15"/>
      <c r="P834" s="2"/>
      <c r="Q834" s="15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G834" s="2"/>
      <c r="AH834" s="2"/>
      <c r="AI834" s="2"/>
      <c r="AJ834" s="15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</row>
    <row r="835" spans="1:55" x14ac:dyDescent="0.25">
      <c r="A835" s="2"/>
      <c r="B835" s="2"/>
      <c r="C835" s="2"/>
      <c r="D835" s="2"/>
      <c r="E835" s="2"/>
      <c r="F835" s="17"/>
      <c r="G835" s="2"/>
      <c r="H835" s="2"/>
      <c r="I835" s="2"/>
      <c r="J835" s="2"/>
      <c r="K835" s="2"/>
      <c r="L835" s="2"/>
      <c r="M835" s="15"/>
      <c r="N835" s="2"/>
      <c r="O835" s="15"/>
      <c r="P835" s="2"/>
      <c r="Q835" s="15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G835" s="2"/>
      <c r="AH835" s="2"/>
      <c r="AI835" s="2"/>
      <c r="AJ835" s="15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</row>
    <row r="836" spans="1:55" x14ac:dyDescent="0.25">
      <c r="A836" s="2"/>
      <c r="B836" s="2"/>
      <c r="C836" s="2"/>
      <c r="D836" s="2"/>
      <c r="E836" s="2"/>
      <c r="F836" s="17"/>
      <c r="G836" s="2"/>
      <c r="H836" s="2"/>
      <c r="I836" s="2"/>
      <c r="J836" s="2"/>
      <c r="K836" s="2"/>
      <c r="L836" s="2"/>
      <c r="M836" s="15"/>
      <c r="N836" s="2"/>
      <c r="O836" s="15"/>
      <c r="P836" s="2"/>
      <c r="Q836" s="15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G836" s="2"/>
      <c r="AH836" s="2"/>
      <c r="AI836" s="2"/>
      <c r="AJ836" s="15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</row>
    <row r="837" spans="1:55" x14ac:dyDescent="0.25">
      <c r="A837" s="2"/>
      <c r="B837" s="2"/>
      <c r="C837" s="2"/>
      <c r="D837" s="2"/>
      <c r="E837" s="2"/>
      <c r="F837" s="17"/>
      <c r="G837" s="2"/>
      <c r="H837" s="2"/>
      <c r="I837" s="2"/>
      <c r="J837" s="2"/>
      <c r="K837" s="2"/>
      <c r="L837" s="2"/>
      <c r="M837" s="15"/>
      <c r="N837" s="2"/>
      <c r="O837" s="15"/>
      <c r="P837" s="2"/>
      <c r="Q837" s="15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G837" s="2"/>
      <c r="AH837" s="2"/>
      <c r="AI837" s="2"/>
      <c r="AJ837" s="15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</row>
    <row r="838" spans="1:55" x14ac:dyDescent="0.25">
      <c r="A838" s="2"/>
      <c r="B838" s="2"/>
      <c r="C838" s="2"/>
      <c r="D838" s="2"/>
      <c r="E838" s="2"/>
      <c r="F838" s="17"/>
      <c r="G838" s="2"/>
      <c r="H838" s="2"/>
      <c r="I838" s="2"/>
      <c r="J838" s="2"/>
      <c r="K838" s="2"/>
      <c r="L838" s="2"/>
      <c r="M838" s="15"/>
      <c r="N838" s="2"/>
      <c r="O838" s="15"/>
      <c r="P838" s="2"/>
      <c r="Q838" s="15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G838" s="2"/>
      <c r="AH838" s="2"/>
      <c r="AI838" s="2"/>
      <c r="AJ838" s="15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</row>
    <row r="839" spans="1:55" x14ac:dyDescent="0.25">
      <c r="A839" s="2"/>
      <c r="B839" s="2"/>
      <c r="C839" s="2"/>
      <c r="D839" s="2"/>
      <c r="E839" s="2"/>
      <c r="F839" s="17"/>
      <c r="G839" s="2"/>
      <c r="H839" s="2"/>
      <c r="I839" s="2"/>
      <c r="J839" s="2"/>
      <c r="K839" s="2"/>
      <c r="L839" s="2"/>
      <c r="M839" s="15"/>
      <c r="N839" s="2"/>
      <c r="O839" s="15"/>
      <c r="P839" s="2"/>
      <c r="Q839" s="15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G839" s="2"/>
      <c r="AH839" s="2"/>
      <c r="AI839" s="2"/>
      <c r="AJ839" s="15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</row>
    <row r="840" spans="1:55" x14ac:dyDescent="0.25">
      <c r="A840" s="2"/>
      <c r="B840" s="2"/>
      <c r="C840" s="2"/>
      <c r="D840" s="2"/>
      <c r="E840" s="2"/>
      <c r="F840" s="17"/>
      <c r="G840" s="2"/>
      <c r="H840" s="2"/>
      <c r="I840" s="2"/>
      <c r="J840" s="2"/>
      <c r="K840" s="2"/>
      <c r="L840" s="2"/>
      <c r="M840" s="15"/>
      <c r="N840" s="2"/>
      <c r="O840" s="15"/>
      <c r="P840" s="2"/>
      <c r="Q840" s="15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G840" s="2"/>
      <c r="AH840" s="2"/>
      <c r="AI840" s="2"/>
      <c r="AJ840" s="15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</row>
    <row r="841" spans="1:55" x14ac:dyDescent="0.25">
      <c r="A841" s="2"/>
      <c r="B841" s="2"/>
      <c r="C841" s="2"/>
      <c r="D841" s="2"/>
      <c r="E841" s="2"/>
      <c r="F841" s="17"/>
      <c r="G841" s="2"/>
      <c r="H841" s="2"/>
      <c r="I841" s="2"/>
      <c r="J841" s="2"/>
      <c r="K841" s="2"/>
      <c r="L841" s="2"/>
      <c r="M841" s="15"/>
      <c r="N841" s="2"/>
      <c r="O841" s="15"/>
      <c r="P841" s="2"/>
      <c r="Q841" s="15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G841" s="2"/>
      <c r="AH841" s="2"/>
      <c r="AI841" s="2"/>
      <c r="AJ841" s="15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</row>
    <row r="842" spans="1:55" x14ac:dyDescent="0.25">
      <c r="A842" s="2"/>
      <c r="B842" s="2"/>
      <c r="C842" s="2"/>
      <c r="D842" s="2"/>
      <c r="E842" s="2"/>
      <c r="F842" s="17"/>
      <c r="G842" s="2"/>
      <c r="H842" s="2"/>
      <c r="I842" s="2"/>
      <c r="J842" s="2"/>
      <c r="K842" s="2"/>
      <c r="L842" s="2"/>
      <c r="M842" s="15"/>
      <c r="N842" s="2"/>
      <c r="O842" s="15"/>
      <c r="P842" s="2"/>
      <c r="Q842" s="15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G842" s="2"/>
      <c r="AH842" s="2"/>
      <c r="AI842" s="2"/>
      <c r="AJ842" s="15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</row>
    <row r="843" spans="1:55" x14ac:dyDescent="0.25">
      <c r="A843" s="2"/>
      <c r="B843" s="2"/>
      <c r="C843" s="2"/>
      <c r="D843" s="2"/>
      <c r="E843" s="2"/>
      <c r="F843" s="17"/>
      <c r="G843" s="2"/>
      <c r="H843" s="2"/>
      <c r="I843" s="2"/>
      <c r="J843" s="2"/>
      <c r="K843" s="2"/>
      <c r="L843" s="2"/>
      <c r="M843" s="15"/>
      <c r="N843" s="2"/>
      <c r="O843" s="15"/>
      <c r="P843" s="2"/>
      <c r="Q843" s="15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G843" s="2"/>
      <c r="AH843" s="2"/>
      <c r="AI843" s="2"/>
      <c r="AJ843" s="15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</row>
    <row r="844" spans="1:55" x14ac:dyDescent="0.25">
      <c r="A844" s="2"/>
      <c r="B844" s="2"/>
      <c r="C844" s="2"/>
      <c r="D844" s="2"/>
      <c r="E844" s="2"/>
      <c r="F844" s="17"/>
      <c r="G844" s="2"/>
      <c r="H844" s="2"/>
      <c r="I844" s="2"/>
      <c r="J844" s="2"/>
      <c r="K844" s="2"/>
      <c r="L844" s="2"/>
      <c r="M844" s="15"/>
      <c r="N844" s="2"/>
      <c r="O844" s="15"/>
      <c r="P844" s="2"/>
      <c r="Q844" s="15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G844" s="2"/>
      <c r="AH844" s="2"/>
      <c r="AI844" s="2"/>
      <c r="AJ844" s="15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</row>
    <row r="845" spans="1:55" x14ac:dyDescent="0.25">
      <c r="A845" s="2"/>
      <c r="B845" s="2"/>
      <c r="C845" s="2"/>
      <c r="D845" s="2"/>
      <c r="E845" s="2"/>
      <c r="F845" s="17"/>
      <c r="G845" s="2"/>
      <c r="H845" s="2"/>
      <c r="I845" s="2"/>
      <c r="J845" s="2"/>
      <c r="K845" s="2"/>
      <c r="L845" s="2"/>
      <c r="M845" s="15"/>
      <c r="N845" s="2"/>
      <c r="O845" s="15"/>
      <c r="P845" s="2"/>
      <c r="Q845" s="15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G845" s="2"/>
      <c r="AH845" s="2"/>
      <c r="AI845" s="2"/>
      <c r="AJ845" s="15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</row>
    <row r="846" spans="1:55" x14ac:dyDescent="0.25">
      <c r="A846" s="2"/>
      <c r="B846" s="2"/>
      <c r="C846" s="2"/>
      <c r="D846" s="2"/>
      <c r="E846" s="2"/>
      <c r="F846" s="17"/>
      <c r="G846" s="2"/>
      <c r="H846" s="2"/>
      <c r="I846" s="2"/>
      <c r="J846" s="2"/>
      <c r="K846" s="2"/>
      <c r="L846" s="2"/>
      <c r="M846" s="15"/>
      <c r="N846" s="2"/>
      <c r="O846" s="15"/>
      <c r="P846" s="2"/>
      <c r="Q846" s="15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G846" s="2"/>
      <c r="AH846" s="2"/>
      <c r="AI846" s="2"/>
      <c r="AJ846" s="15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</row>
    <row r="847" spans="1:55" x14ac:dyDescent="0.25">
      <c r="A847" s="2"/>
      <c r="B847" s="2"/>
      <c r="C847" s="2"/>
      <c r="D847" s="2"/>
      <c r="E847" s="2"/>
      <c r="F847" s="17"/>
      <c r="G847" s="2"/>
      <c r="H847" s="2"/>
      <c r="I847" s="2"/>
      <c r="J847" s="2"/>
      <c r="K847" s="2"/>
      <c r="L847" s="2"/>
      <c r="M847" s="15"/>
      <c r="N847" s="2"/>
      <c r="O847" s="15"/>
      <c r="P847" s="2"/>
      <c r="Q847" s="15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G847" s="2"/>
      <c r="AH847" s="2"/>
      <c r="AI847" s="2"/>
      <c r="AJ847" s="15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</row>
    <row r="848" spans="1:55" x14ac:dyDescent="0.25">
      <c r="A848" s="2"/>
      <c r="B848" s="2"/>
      <c r="C848" s="2"/>
      <c r="D848" s="2"/>
      <c r="E848" s="2"/>
      <c r="F848" s="17"/>
      <c r="G848" s="2"/>
      <c r="H848" s="2"/>
      <c r="I848" s="2"/>
      <c r="J848" s="2"/>
      <c r="K848" s="2"/>
      <c r="L848" s="2"/>
      <c r="M848" s="15"/>
      <c r="N848" s="2"/>
      <c r="O848" s="15"/>
      <c r="P848" s="2"/>
      <c r="Q848" s="15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G848" s="2"/>
      <c r="AH848" s="2"/>
      <c r="AI848" s="2"/>
      <c r="AJ848" s="15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</row>
    <row r="849" spans="1:55" x14ac:dyDescent="0.25">
      <c r="A849" s="2"/>
      <c r="B849" s="2"/>
      <c r="C849" s="2"/>
      <c r="D849" s="2"/>
      <c r="E849" s="2"/>
      <c r="F849" s="17"/>
      <c r="G849" s="2"/>
      <c r="H849" s="2"/>
      <c r="I849" s="2"/>
      <c r="J849" s="2"/>
      <c r="K849" s="2"/>
      <c r="L849" s="2"/>
      <c r="M849" s="15"/>
      <c r="N849" s="2"/>
      <c r="O849" s="15"/>
      <c r="P849" s="2"/>
      <c r="Q849" s="15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G849" s="2"/>
      <c r="AH849" s="2"/>
      <c r="AI849" s="2"/>
      <c r="AJ849" s="15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</row>
    <row r="850" spans="1:55" x14ac:dyDescent="0.25">
      <c r="A850" s="2"/>
      <c r="B850" s="2"/>
      <c r="C850" s="2"/>
      <c r="D850" s="2"/>
      <c r="E850" s="2"/>
      <c r="F850" s="17"/>
      <c r="G850" s="2"/>
      <c r="H850" s="2"/>
      <c r="I850" s="2"/>
      <c r="J850" s="2"/>
      <c r="K850" s="2"/>
      <c r="L850" s="2"/>
      <c r="M850" s="15"/>
      <c r="N850" s="2"/>
      <c r="O850" s="15"/>
      <c r="P850" s="2"/>
      <c r="Q850" s="15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G850" s="2"/>
      <c r="AH850" s="2"/>
      <c r="AI850" s="2"/>
      <c r="AJ850" s="15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</row>
    <row r="851" spans="1:55" x14ac:dyDescent="0.25">
      <c r="A851" s="2"/>
      <c r="B851" s="2"/>
      <c r="C851" s="2"/>
      <c r="D851" s="2"/>
      <c r="E851" s="2"/>
      <c r="F851" s="17"/>
      <c r="G851" s="2"/>
      <c r="H851" s="2"/>
      <c r="I851" s="2"/>
      <c r="J851" s="2"/>
      <c r="K851" s="2"/>
      <c r="L851" s="2"/>
      <c r="M851" s="15"/>
      <c r="N851" s="2"/>
      <c r="O851" s="15"/>
      <c r="P851" s="2"/>
      <c r="Q851" s="15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G851" s="2"/>
      <c r="AH851" s="2"/>
      <c r="AI851" s="2"/>
      <c r="AJ851" s="15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</row>
    <row r="852" spans="1:55" x14ac:dyDescent="0.25">
      <c r="A852" s="2"/>
      <c r="B852" s="2"/>
      <c r="C852" s="2"/>
      <c r="D852" s="2"/>
      <c r="E852" s="2"/>
      <c r="F852" s="17"/>
      <c r="G852" s="2"/>
      <c r="H852" s="2"/>
      <c r="I852" s="2"/>
      <c r="J852" s="2"/>
      <c r="K852" s="2"/>
      <c r="L852" s="2"/>
      <c r="M852" s="15"/>
      <c r="N852" s="2"/>
      <c r="O852" s="15"/>
      <c r="P852" s="2"/>
      <c r="Q852" s="15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G852" s="2"/>
      <c r="AH852" s="2"/>
      <c r="AI852" s="2"/>
      <c r="AJ852" s="15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</row>
    <row r="853" spans="1:55" x14ac:dyDescent="0.25">
      <c r="A853" s="2"/>
      <c r="B853" s="2"/>
      <c r="C853" s="2"/>
      <c r="D853" s="2"/>
      <c r="E853" s="2"/>
      <c r="F853" s="17"/>
      <c r="G853" s="2"/>
      <c r="H853" s="2"/>
      <c r="I853" s="2"/>
      <c r="J853" s="2"/>
      <c r="K853" s="2"/>
      <c r="L853" s="2"/>
      <c r="M853" s="15"/>
      <c r="N853" s="2"/>
      <c r="O853" s="15"/>
      <c r="P853" s="2"/>
      <c r="Q853" s="15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G853" s="2"/>
      <c r="AH853" s="2"/>
      <c r="AI853" s="2"/>
      <c r="AJ853" s="15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</row>
    <row r="854" spans="1:55" x14ac:dyDescent="0.25">
      <c r="A854" s="2"/>
      <c r="B854" s="2"/>
      <c r="C854" s="2"/>
      <c r="D854" s="2"/>
      <c r="E854" s="2"/>
      <c r="F854" s="17"/>
      <c r="G854" s="2"/>
      <c r="H854" s="2"/>
      <c r="I854" s="2"/>
      <c r="J854" s="2"/>
      <c r="K854" s="2"/>
      <c r="L854" s="2"/>
      <c r="M854" s="15"/>
      <c r="N854" s="2"/>
      <c r="O854" s="15"/>
      <c r="P854" s="2"/>
      <c r="Q854" s="15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G854" s="2"/>
      <c r="AH854" s="2"/>
      <c r="AI854" s="2"/>
      <c r="AJ854" s="15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</row>
    <row r="855" spans="1:55" x14ac:dyDescent="0.25">
      <c r="A855" s="2"/>
      <c r="B855" s="2"/>
      <c r="C855" s="2"/>
      <c r="D855" s="2"/>
      <c r="E855" s="2"/>
      <c r="F855" s="17"/>
      <c r="G855" s="2"/>
      <c r="H855" s="2"/>
      <c r="I855" s="2"/>
      <c r="J855" s="2"/>
      <c r="K855" s="2"/>
      <c r="L855" s="2"/>
      <c r="M855" s="15"/>
      <c r="N855" s="2"/>
      <c r="O855" s="15"/>
      <c r="P855" s="2"/>
      <c r="Q855" s="15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G855" s="2"/>
      <c r="AH855" s="2"/>
      <c r="AI855" s="2"/>
      <c r="AJ855" s="15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</row>
    <row r="856" spans="1:55" x14ac:dyDescent="0.25">
      <c r="A856" s="2"/>
      <c r="B856" s="2"/>
      <c r="C856" s="2"/>
      <c r="D856" s="2"/>
      <c r="E856" s="2"/>
      <c r="F856" s="17"/>
      <c r="G856" s="2"/>
      <c r="H856" s="2"/>
      <c r="I856" s="2"/>
      <c r="J856" s="2"/>
      <c r="K856" s="2"/>
      <c r="L856" s="2"/>
      <c r="M856" s="15"/>
      <c r="N856" s="2"/>
      <c r="O856" s="15"/>
      <c r="P856" s="2"/>
      <c r="Q856" s="15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G856" s="2"/>
      <c r="AH856" s="2"/>
      <c r="AI856" s="2"/>
      <c r="AJ856" s="15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</row>
    <row r="857" spans="1:55" x14ac:dyDescent="0.25">
      <c r="A857" s="2"/>
      <c r="B857" s="2"/>
      <c r="C857" s="2"/>
      <c r="D857" s="2"/>
      <c r="E857" s="2"/>
      <c r="F857" s="17"/>
      <c r="G857" s="2"/>
      <c r="H857" s="2"/>
      <c r="I857" s="2"/>
      <c r="J857" s="2"/>
      <c r="K857" s="2"/>
      <c r="L857" s="2"/>
      <c r="M857" s="15"/>
      <c r="N857" s="2"/>
      <c r="O857" s="15"/>
      <c r="P857" s="2"/>
      <c r="Q857" s="15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G857" s="2"/>
      <c r="AH857" s="2"/>
      <c r="AI857" s="2"/>
      <c r="AJ857" s="15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</row>
    <row r="858" spans="1:55" x14ac:dyDescent="0.25">
      <c r="A858" s="2"/>
      <c r="B858" s="2"/>
      <c r="C858" s="2"/>
      <c r="D858" s="2"/>
      <c r="E858" s="2"/>
      <c r="F858" s="17"/>
      <c r="G858" s="2"/>
      <c r="H858" s="2"/>
      <c r="I858" s="2"/>
      <c r="J858" s="2"/>
      <c r="K858" s="2"/>
      <c r="L858" s="2"/>
      <c r="M858" s="15"/>
      <c r="N858" s="2"/>
      <c r="O858" s="15"/>
      <c r="P858" s="2"/>
      <c r="Q858" s="15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G858" s="2"/>
      <c r="AH858" s="2"/>
      <c r="AI858" s="2"/>
      <c r="AJ858" s="15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</row>
    <row r="859" spans="1:55" x14ac:dyDescent="0.25">
      <c r="A859" s="2"/>
      <c r="B859" s="2"/>
      <c r="C859" s="2"/>
      <c r="D859" s="2"/>
      <c r="E859" s="2"/>
      <c r="F859" s="17"/>
      <c r="G859" s="2"/>
      <c r="H859" s="2"/>
      <c r="I859" s="2"/>
      <c r="J859" s="2"/>
      <c r="K859" s="2"/>
      <c r="L859" s="2"/>
      <c r="M859" s="15"/>
      <c r="N859" s="2"/>
      <c r="O859" s="15"/>
      <c r="P859" s="2"/>
      <c r="Q859" s="15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G859" s="2"/>
      <c r="AH859" s="2"/>
      <c r="AI859" s="2"/>
      <c r="AJ859" s="15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</row>
    <row r="860" spans="1:55" x14ac:dyDescent="0.25">
      <c r="A860" s="2"/>
      <c r="B860" s="2"/>
      <c r="C860" s="2"/>
      <c r="D860" s="2"/>
      <c r="E860" s="2"/>
      <c r="F860" s="17"/>
      <c r="G860" s="2"/>
      <c r="H860" s="2"/>
      <c r="I860" s="2"/>
      <c r="J860" s="2"/>
      <c r="K860" s="2"/>
      <c r="L860" s="2"/>
      <c r="M860" s="15"/>
      <c r="N860" s="2"/>
      <c r="O860" s="15"/>
      <c r="P860" s="2"/>
      <c r="Q860" s="15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G860" s="2"/>
      <c r="AH860" s="2"/>
      <c r="AI860" s="2"/>
      <c r="AJ860" s="15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</row>
    <row r="861" spans="1:55" x14ac:dyDescent="0.25">
      <c r="A861" s="2"/>
      <c r="B861" s="2"/>
      <c r="C861" s="2"/>
      <c r="D861" s="2"/>
      <c r="E861" s="2"/>
      <c r="F861" s="17"/>
      <c r="G861" s="2"/>
      <c r="H861" s="2"/>
      <c r="I861" s="2"/>
      <c r="J861" s="2"/>
      <c r="K861" s="2"/>
      <c r="L861" s="2"/>
      <c r="M861" s="15"/>
      <c r="N861" s="2"/>
      <c r="O861" s="15"/>
      <c r="P861" s="2"/>
      <c r="Q861" s="15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G861" s="2"/>
      <c r="AH861" s="2"/>
      <c r="AI861" s="2"/>
      <c r="AJ861" s="15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</row>
    <row r="862" spans="1:55" x14ac:dyDescent="0.25">
      <c r="A862" s="2"/>
      <c r="B862" s="2"/>
      <c r="C862" s="2"/>
      <c r="D862" s="2"/>
      <c r="E862" s="2"/>
      <c r="F862" s="17"/>
      <c r="G862" s="2"/>
      <c r="H862" s="2"/>
      <c r="I862" s="2"/>
      <c r="J862" s="2"/>
      <c r="K862" s="2"/>
      <c r="L862" s="2"/>
      <c r="M862" s="15"/>
      <c r="N862" s="2"/>
      <c r="O862" s="15"/>
      <c r="P862" s="2"/>
      <c r="Q862" s="15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G862" s="2"/>
      <c r="AH862" s="2"/>
      <c r="AI862" s="2"/>
      <c r="AJ862" s="15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</row>
    <row r="863" spans="1:55" x14ac:dyDescent="0.25">
      <c r="A863" s="2"/>
      <c r="B863" s="2"/>
      <c r="C863" s="2"/>
      <c r="D863" s="2"/>
      <c r="E863" s="2"/>
      <c r="F863" s="17"/>
      <c r="G863" s="2"/>
      <c r="H863" s="2"/>
      <c r="I863" s="2"/>
      <c r="J863" s="2"/>
      <c r="K863" s="2"/>
      <c r="L863" s="2"/>
      <c r="M863" s="15"/>
      <c r="N863" s="2"/>
      <c r="O863" s="15"/>
      <c r="P863" s="2"/>
      <c r="Q863" s="15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G863" s="2"/>
      <c r="AH863" s="2"/>
      <c r="AI863" s="2"/>
      <c r="AJ863" s="15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</row>
    <row r="864" spans="1:55" x14ac:dyDescent="0.25">
      <c r="A864" s="2"/>
      <c r="B864" s="2"/>
      <c r="C864" s="2"/>
      <c r="D864" s="2"/>
      <c r="E864" s="2"/>
      <c r="F864" s="17"/>
      <c r="G864" s="2"/>
      <c r="H864" s="2"/>
      <c r="I864" s="2"/>
      <c r="J864" s="2"/>
      <c r="K864" s="2"/>
      <c r="L864" s="2"/>
      <c r="M864" s="15"/>
      <c r="N864" s="2"/>
      <c r="O864" s="15"/>
      <c r="P864" s="2"/>
      <c r="Q864" s="15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G864" s="2"/>
      <c r="AH864" s="2"/>
      <c r="AI864" s="2"/>
      <c r="AJ864" s="15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</row>
    <row r="865" spans="1:55" x14ac:dyDescent="0.25">
      <c r="A865" s="2"/>
      <c r="B865" s="2"/>
      <c r="C865" s="2"/>
      <c r="D865" s="2"/>
      <c r="E865" s="2"/>
      <c r="F865" s="17"/>
      <c r="G865" s="2"/>
      <c r="H865" s="2"/>
      <c r="I865" s="2"/>
      <c r="J865" s="2"/>
      <c r="K865" s="2"/>
      <c r="L865" s="2"/>
      <c r="M865" s="15"/>
      <c r="N865" s="2"/>
      <c r="O865" s="15"/>
      <c r="P865" s="2"/>
      <c r="Q865" s="15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G865" s="2"/>
      <c r="AH865" s="2"/>
      <c r="AI865" s="2"/>
      <c r="AJ865" s="15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</row>
    <row r="866" spans="1:55" x14ac:dyDescent="0.25">
      <c r="A866" s="2"/>
      <c r="B866" s="2"/>
      <c r="C866" s="2"/>
      <c r="D866" s="2"/>
      <c r="E866" s="2"/>
      <c r="F866" s="17"/>
      <c r="G866" s="2"/>
      <c r="H866" s="2"/>
      <c r="I866" s="2"/>
      <c r="J866" s="2"/>
      <c r="K866" s="2"/>
      <c r="L866" s="2"/>
      <c r="M866" s="15"/>
      <c r="N866" s="2"/>
      <c r="O866" s="15"/>
      <c r="P866" s="2"/>
      <c r="Q866" s="15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G866" s="2"/>
      <c r="AH866" s="2"/>
      <c r="AI866" s="2"/>
      <c r="AJ866" s="15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</row>
    <row r="867" spans="1:55" x14ac:dyDescent="0.25">
      <c r="A867" s="2"/>
      <c r="B867" s="2"/>
      <c r="C867" s="2"/>
      <c r="D867" s="2"/>
      <c r="E867" s="2"/>
      <c r="F867" s="17"/>
      <c r="G867" s="2"/>
      <c r="H867" s="2"/>
      <c r="I867" s="2"/>
      <c r="J867" s="2"/>
      <c r="K867" s="2"/>
      <c r="L867" s="2"/>
      <c r="M867" s="15"/>
      <c r="N867" s="2"/>
      <c r="O867" s="15"/>
      <c r="P867" s="2"/>
      <c r="Q867" s="15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G867" s="2"/>
      <c r="AH867" s="2"/>
      <c r="AI867" s="2"/>
      <c r="AJ867" s="15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</row>
    <row r="868" spans="1:55" x14ac:dyDescent="0.25">
      <c r="A868" s="2"/>
      <c r="B868" s="2"/>
      <c r="C868" s="2"/>
      <c r="D868" s="2"/>
      <c r="E868" s="2"/>
      <c r="F868" s="17"/>
      <c r="G868" s="2"/>
      <c r="H868" s="2"/>
      <c r="I868" s="2"/>
      <c r="J868" s="2"/>
      <c r="K868" s="2"/>
      <c r="L868" s="2"/>
      <c r="M868" s="15"/>
      <c r="N868" s="2"/>
      <c r="O868" s="15"/>
      <c r="P868" s="2"/>
      <c r="Q868" s="15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G868" s="2"/>
      <c r="AH868" s="2"/>
      <c r="AI868" s="2"/>
      <c r="AJ868" s="15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</row>
    <row r="869" spans="1:55" x14ac:dyDescent="0.25">
      <c r="A869" s="2"/>
      <c r="B869" s="2"/>
      <c r="C869" s="2"/>
      <c r="D869" s="2"/>
      <c r="E869" s="2"/>
      <c r="F869" s="17"/>
      <c r="G869" s="2"/>
      <c r="H869" s="2"/>
      <c r="I869" s="2"/>
      <c r="J869" s="2"/>
      <c r="K869" s="2"/>
      <c r="L869" s="2"/>
      <c r="M869" s="15"/>
      <c r="N869" s="2"/>
      <c r="O869" s="15"/>
      <c r="P869" s="2"/>
      <c r="Q869" s="15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G869" s="2"/>
      <c r="AH869" s="2"/>
      <c r="AI869" s="2"/>
      <c r="AJ869" s="15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</row>
    <row r="870" spans="1:55" x14ac:dyDescent="0.25">
      <c r="A870" s="2"/>
      <c r="B870" s="2"/>
      <c r="C870" s="2"/>
      <c r="D870" s="2"/>
      <c r="E870" s="2"/>
      <c r="F870" s="17"/>
      <c r="G870" s="2"/>
      <c r="H870" s="2"/>
      <c r="I870" s="2"/>
      <c r="J870" s="2"/>
      <c r="K870" s="2"/>
      <c r="L870" s="2"/>
      <c r="M870" s="15"/>
      <c r="N870" s="2"/>
      <c r="O870" s="15"/>
      <c r="P870" s="2"/>
      <c r="Q870" s="15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G870" s="2"/>
      <c r="AH870" s="2"/>
      <c r="AI870" s="2"/>
      <c r="AJ870" s="15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</row>
    <row r="871" spans="1:55" x14ac:dyDescent="0.25">
      <c r="A871" s="2"/>
      <c r="B871" s="2"/>
      <c r="C871" s="2"/>
      <c r="D871" s="2"/>
      <c r="E871" s="2"/>
      <c r="F871" s="17"/>
      <c r="G871" s="2"/>
      <c r="H871" s="2"/>
      <c r="I871" s="2"/>
      <c r="J871" s="2"/>
      <c r="K871" s="2"/>
      <c r="L871" s="2"/>
      <c r="M871" s="15"/>
      <c r="N871" s="2"/>
      <c r="O871" s="15"/>
      <c r="P871" s="2"/>
      <c r="Q871" s="15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G871" s="2"/>
      <c r="AH871" s="2"/>
      <c r="AI871" s="2"/>
      <c r="AJ871" s="15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</row>
    <row r="872" spans="1:55" x14ac:dyDescent="0.25">
      <c r="A872" s="2"/>
      <c r="B872" s="2"/>
      <c r="C872" s="2"/>
      <c r="D872" s="2"/>
      <c r="E872" s="2"/>
      <c r="F872" s="17"/>
      <c r="G872" s="2"/>
      <c r="H872" s="2"/>
      <c r="I872" s="2"/>
      <c r="J872" s="2"/>
      <c r="K872" s="2"/>
      <c r="L872" s="2"/>
      <c r="M872" s="15"/>
      <c r="N872" s="2"/>
      <c r="O872" s="15"/>
      <c r="P872" s="2"/>
      <c r="Q872" s="15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G872" s="2"/>
      <c r="AH872" s="2"/>
      <c r="AI872" s="2"/>
      <c r="AJ872" s="15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</row>
    <row r="873" spans="1:55" x14ac:dyDescent="0.25">
      <c r="A873" s="2"/>
      <c r="B873" s="2"/>
      <c r="C873" s="2"/>
      <c r="D873" s="2"/>
      <c r="E873" s="2"/>
      <c r="F873" s="17"/>
      <c r="G873" s="2"/>
      <c r="H873" s="2"/>
      <c r="I873" s="2"/>
      <c r="J873" s="2"/>
      <c r="K873" s="2"/>
      <c r="L873" s="2"/>
      <c r="M873" s="15"/>
      <c r="N873" s="2"/>
      <c r="O873" s="15"/>
      <c r="P873" s="2"/>
      <c r="Q873" s="15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G873" s="2"/>
      <c r="AH873" s="2"/>
      <c r="AI873" s="2"/>
      <c r="AJ873" s="15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</row>
    <row r="874" spans="1:55" x14ac:dyDescent="0.25">
      <c r="A874" s="2"/>
      <c r="B874" s="2"/>
      <c r="C874" s="2"/>
      <c r="D874" s="2"/>
      <c r="E874" s="2"/>
      <c r="F874" s="17"/>
      <c r="G874" s="2"/>
      <c r="H874" s="2"/>
      <c r="I874" s="2"/>
      <c r="J874" s="2"/>
      <c r="K874" s="2"/>
      <c r="L874" s="2"/>
      <c r="M874" s="15"/>
      <c r="N874" s="2"/>
      <c r="O874" s="15"/>
      <c r="P874" s="2"/>
      <c r="Q874" s="15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G874" s="2"/>
      <c r="AH874" s="2"/>
      <c r="AI874" s="2"/>
      <c r="AJ874" s="15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</row>
    <row r="875" spans="1:55" x14ac:dyDescent="0.25">
      <c r="A875" s="2"/>
      <c r="B875" s="2"/>
      <c r="C875" s="2"/>
      <c r="D875" s="2"/>
      <c r="E875" s="2"/>
      <c r="F875" s="17"/>
      <c r="G875" s="2"/>
      <c r="H875" s="2"/>
      <c r="I875" s="2"/>
      <c r="J875" s="2"/>
      <c r="K875" s="2"/>
      <c r="L875" s="2"/>
      <c r="M875" s="15"/>
      <c r="N875" s="2"/>
      <c r="O875" s="15"/>
      <c r="P875" s="2"/>
      <c r="Q875" s="15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G875" s="2"/>
      <c r="AH875" s="2"/>
      <c r="AI875" s="2"/>
      <c r="AJ875" s="15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</row>
    <row r="876" spans="1:55" x14ac:dyDescent="0.25">
      <c r="A876" s="2"/>
      <c r="B876" s="2"/>
      <c r="C876" s="2"/>
      <c r="D876" s="2"/>
      <c r="E876" s="2"/>
      <c r="F876" s="17"/>
      <c r="G876" s="2"/>
      <c r="H876" s="2"/>
      <c r="I876" s="2"/>
      <c r="J876" s="2"/>
      <c r="K876" s="2"/>
      <c r="L876" s="2"/>
      <c r="M876" s="15"/>
      <c r="N876" s="2"/>
      <c r="O876" s="15"/>
      <c r="P876" s="2"/>
      <c r="Q876" s="15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G876" s="2"/>
      <c r="AH876" s="2"/>
      <c r="AI876" s="2"/>
      <c r="AJ876" s="15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</row>
    <row r="877" spans="1:55" x14ac:dyDescent="0.25">
      <c r="A877" s="2"/>
      <c r="B877" s="2"/>
      <c r="C877" s="2"/>
      <c r="D877" s="2"/>
      <c r="E877" s="2"/>
      <c r="F877" s="17"/>
      <c r="G877" s="2"/>
      <c r="H877" s="2"/>
      <c r="I877" s="2"/>
      <c r="J877" s="2"/>
      <c r="K877" s="2"/>
      <c r="L877" s="2"/>
      <c r="M877" s="15"/>
      <c r="N877" s="2"/>
      <c r="O877" s="15"/>
      <c r="P877" s="2"/>
      <c r="Q877" s="15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G877" s="2"/>
      <c r="AH877" s="2"/>
      <c r="AI877" s="2"/>
      <c r="AJ877" s="15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</row>
    <row r="878" spans="1:55" x14ac:dyDescent="0.25">
      <c r="A878" s="2"/>
      <c r="B878" s="2"/>
      <c r="C878" s="2"/>
      <c r="D878" s="2"/>
      <c r="E878" s="2"/>
      <c r="F878" s="17"/>
      <c r="G878" s="2"/>
      <c r="H878" s="2"/>
      <c r="I878" s="2"/>
      <c r="J878" s="2"/>
      <c r="K878" s="2"/>
      <c r="L878" s="2"/>
      <c r="M878" s="15"/>
      <c r="N878" s="2"/>
      <c r="O878" s="15"/>
      <c r="P878" s="2"/>
      <c r="Q878" s="15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G878" s="2"/>
      <c r="AH878" s="2"/>
      <c r="AI878" s="2"/>
      <c r="AJ878" s="15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</row>
    <row r="879" spans="1:55" x14ac:dyDescent="0.25">
      <c r="A879" s="2"/>
      <c r="B879" s="2"/>
      <c r="C879" s="2"/>
      <c r="D879" s="2"/>
      <c r="E879" s="2"/>
      <c r="F879" s="17"/>
      <c r="G879" s="2"/>
      <c r="H879" s="2"/>
      <c r="I879" s="2"/>
      <c r="J879" s="2"/>
      <c r="K879" s="2"/>
      <c r="L879" s="2"/>
      <c r="M879" s="15"/>
      <c r="N879" s="2"/>
      <c r="O879" s="15"/>
      <c r="P879" s="2"/>
      <c r="Q879" s="15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G879" s="2"/>
      <c r="AH879" s="2"/>
      <c r="AI879" s="2"/>
      <c r="AJ879" s="15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</row>
    <row r="880" spans="1:55" x14ac:dyDescent="0.25">
      <c r="A880" s="2"/>
      <c r="B880" s="2"/>
      <c r="C880" s="2"/>
      <c r="D880" s="2"/>
      <c r="E880" s="2"/>
      <c r="F880" s="17"/>
      <c r="G880" s="2"/>
      <c r="H880" s="2"/>
      <c r="I880" s="2"/>
      <c r="J880" s="2"/>
      <c r="K880" s="2"/>
      <c r="L880" s="2"/>
      <c r="M880" s="15"/>
      <c r="N880" s="2"/>
      <c r="O880" s="15"/>
      <c r="P880" s="2"/>
      <c r="Q880" s="15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G880" s="2"/>
      <c r="AH880" s="2"/>
      <c r="AI880" s="2"/>
      <c r="AJ880" s="15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</row>
    <row r="881" spans="1:55" x14ac:dyDescent="0.25">
      <c r="A881" s="2"/>
      <c r="B881" s="2"/>
      <c r="C881" s="2"/>
      <c r="D881" s="2"/>
      <c r="E881" s="2"/>
      <c r="F881" s="17"/>
      <c r="G881" s="2"/>
      <c r="H881" s="2"/>
      <c r="I881" s="2"/>
      <c r="J881" s="2"/>
      <c r="K881" s="2"/>
      <c r="L881" s="2"/>
      <c r="M881" s="15"/>
      <c r="N881" s="2"/>
      <c r="O881" s="15"/>
      <c r="P881" s="2"/>
      <c r="Q881" s="15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G881" s="2"/>
      <c r="AH881" s="2"/>
      <c r="AI881" s="2"/>
      <c r="AJ881" s="15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</row>
    <row r="882" spans="1:55" x14ac:dyDescent="0.25">
      <c r="A882" s="2"/>
      <c r="B882" s="2"/>
      <c r="C882" s="2"/>
      <c r="D882" s="2"/>
      <c r="E882" s="2"/>
      <c r="F882" s="17"/>
      <c r="G882" s="2"/>
      <c r="H882" s="2"/>
      <c r="I882" s="2"/>
      <c r="J882" s="2"/>
      <c r="K882" s="2"/>
      <c r="L882" s="2"/>
      <c r="M882" s="15"/>
      <c r="N882" s="2"/>
      <c r="O882" s="15"/>
      <c r="P882" s="2"/>
      <c r="Q882" s="15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G882" s="2"/>
      <c r="AH882" s="2"/>
      <c r="AI882" s="2"/>
      <c r="AJ882" s="15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</row>
    <row r="883" spans="1:55" x14ac:dyDescent="0.25">
      <c r="A883" s="2"/>
      <c r="B883" s="2"/>
      <c r="C883" s="2"/>
      <c r="D883" s="2"/>
      <c r="E883" s="2"/>
      <c r="F883" s="17"/>
      <c r="G883" s="2"/>
      <c r="H883" s="2"/>
      <c r="I883" s="2"/>
      <c r="J883" s="2"/>
      <c r="K883" s="2"/>
      <c r="L883" s="2"/>
      <c r="M883" s="15"/>
      <c r="N883" s="2"/>
      <c r="O883" s="15"/>
      <c r="P883" s="2"/>
      <c r="Q883" s="15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G883" s="2"/>
      <c r="AH883" s="2"/>
      <c r="AI883" s="2"/>
      <c r="AJ883" s="15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</row>
    <row r="884" spans="1:55" x14ac:dyDescent="0.25">
      <c r="A884" s="2"/>
      <c r="B884" s="2"/>
      <c r="C884" s="2"/>
      <c r="D884" s="2"/>
      <c r="E884" s="2"/>
      <c r="F884" s="17"/>
      <c r="G884" s="2"/>
      <c r="H884" s="2"/>
      <c r="I884" s="2"/>
      <c r="J884" s="2"/>
      <c r="K884" s="2"/>
      <c r="L884" s="2"/>
      <c r="M884" s="15"/>
      <c r="N884" s="2"/>
      <c r="O884" s="15"/>
      <c r="P884" s="2"/>
      <c r="Q884" s="15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G884" s="2"/>
      <c r="AH884" s="2"/>
      <c r="AI884" s="2"/>
      <c r="AJ884" s="15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</row>
    <row r="885" spans="1:55" x14ac:dyDescent="0.25">
      <c r="A885" s="2"/>
      <c r="B885" s="2"/>
      <c r="C885" s="2"/>
      <c r="D885" s="2"/>
      <c r="E885" s="2"/>
      <c r="F885" s="17"/>
      <c r="G885" s="2"/>
      <c r="H885" s="2"/>
      <c r="I885" s="2"/>
      <c r="J885" s="2"/>
      <c r="K885" s="2"/>
      <c r="L885" s="2"/>
      <c r="M885" s="15"/>
      <c r="N885" s="2"/>
      <c r="O885" s="15"/>
      <c r="P885" s="2"/>
      <c r="Q885" s="15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G885" s="2"/>
      <c r="AH885" s="2"/>
      <c r="AI885" s="2"/>
      <c r="AJ885" s="15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</row>
    <row r="886" spans="1:55" x14ac:dyDescent="0.25">
      <c r="A886" s="2"/>
      <c r="B886" s="2"/>
      <c r="C886" s="2"/>
      <c r="D886" s="2"/>
      <c r="E886" s="2"/>
      <c r="F886" s="17"/>
      <c r="G886" s="2"/>
      <c r="H886" s="2"/>
      <c r="I886" s="2"/>
      <c r="J886" s="2"/>
      <c r="K886" s="2"/>
      <c r="L886" s="2"/>
      <c r="M886" s="15"/>
      <c r="N886" s="2"/>
      <c r="O886" s="15"/>
      <c r="P886" s="2"/>
      <c r="Q886" s="15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G886" s="2"/>
      <c r="AH886" s="2"/>
      <c r="AI886" s="2"/>
      <c r="AJ886" s="15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</row>
    <row r="887" spans="1:55" x14ac:dyDescent="0.25">
      <c r="A887" s="2"/>
      <c r="B887" s="2"/>
      <c r="C887" s="2"/>
      <c r="D887" s="2"/>
      <c r="E887" s="2"/>
      <c r="F887" s="17"/>
      <c r="G887" s="2"/>
      <c r="H887" s="2"/>
      <c r="I887" s="2"/>
      <c r="J887" s="2"/>
      <c r="K887" s="2"/>
      <c r="L887" s="2"/>
      <c r="M887" s="15"/>
      <c r="N887" s="2"/>
      <c r="O887" s="15"/>
      <c r="P887" s="2"/>
      <c r="Q887" s="15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G887" s="2"/>
      <c r="AH887" s="2"/>
      <c r="AI887" s="2"/>
      <c r="AJ887" s="15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</row>
    <row r="888" spans="1:55" x14ac:dyDescent="0.25">
      <c r="A888" s="2"/>
      <c r="B888" s="2"/>
      <c r="C888" s="2"/>
      <c r="D888" s="2"/>
      <c r="E888" s="2"/>
      <c r="F888" s="17"/>
      <c r="G888" s="2"/>
      <c r="H888" s="2"/>
      <c r="I888" s="2"/>
      <c r="J888" s="2"/>
      <c r="K888" s="2"/>
      <c r="L888" s="2"/>
      <c r="M888" s="15"/>
      <c r="N888" s="2"/>
      <c r="O888" s="15"/>
      <c r="P888" s="2"/>
      <c r="Q888" s="15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G888" s="2"/>
      <c r="AH888" s="2"/>
      <c r="AI888" s="2"/>
      <c r="AJ888" s="15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</row>
    <row r="889" spans="1:55" x14ac:dyDescent="0.25">
      <c r="A889" s="2"/>
      <c r="B889" s="2"/>
      <c r="C889" s="2"/>
      <c r="D889" s="2"/>
      <c r="E889" s="2"/>
      <c r="F889" s="17"/>
      <c r="G889" s="2"/>
      <c r="H889" s="2"/>
      <c r="I889" s="2"/>
      <c r="J889" s="2"/>
      <c r="K889" s="2"/>
      <c r="L889" s="2"/>
      <c r="M889" s="15"/>
      <c r="N889" s="2"/>
      <c r="O889" s="15"/>
      <c r="P889" s="2"/>
      <c r="Q889" s="15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G889" s="2"/>
      <c r="AH889" s="2"/>
      <c r="AI889" s="2"/>
      <c r="AJ889" s="15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</row>
    <row r="890" spans="1:55" x14ac:dyDescent="0.25">
      <c r="A890" s="2"/>
      <c r="B890" s="2"/>
      <c r="C890" s="2"/>
      <c r="D890" s="2"/>
      <c r="E890" s="2"/>
      <c r="F890" s="17"/>
      <c r="G890" s="2"/>
      <c r="H890" s="2"/>
      <c r="I890" s="2"/>
      <c r="J890" s="2"/>
      <c r="K890" s="2"/>
      <c r="L890" s="2"/>
      <c r="M890" s="15"/>
      <c r="N890" s="2"/>
      <c r="O890" s="15"/>
      <c r="P890" s="2"/>
      <c r="Q890" s="15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G890" s="2"/>
      <c r="AH890" s="2"/>
      <c r="AI890" s="2"/>
      <c r="AJ890" s="15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</row>
    <row r="891" spans="1:55" x14ac:dyDescent="0.25">
      <c r="A891" s="2"/>
      <c r="B891" s="2"/>
      <c r="C891" s="2"/>
      <c r="D891" s="2"/>
      <c r="E891" s="2"/>
      <c r="F891" s="17"/>
      <c r="G891" s="2"/>
      <c r="H891" s="2"/>
      <c r="I891" s="2"/>
      <c r="J891" s="2"/>
      <c r="K891" s="2"/>
      <c r="L891" s="2"/>
      <c r="M891" s="15"/>
      <c r="N891" s="2"/>
      <c r="O891" s="15"/>
      <c r="P891" s="2"/>
      <c r="Q891" s="15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G891" s="2"/>
      <c r="AH891" s="2"/>
      <c r="AI891" s="2"/>
      <c r="AJ891" s="15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</row>
    <row r="892" spans="1:55" x14ac:dyDescent="0.25">
      <c r="A892" s="2"/>
      <c r="B892" s="2"/>
      <c r="C892" s="2"/>
      <c r="D892" s="2"/>
      <c r="E892" s="2"/>
      <c r="F892" s="17"/>
      <c r="G892" s="2"/>
      <c r="H892" s="2"/>
      <c r="I892" s="2"/>
      <c r="J892" s="2"/>
      <c r="K892" s="2"/>
      <c r="L892" s="2"/>
      <c r="M892" s="15"/>
      <c r="N892" s="2"/>
      <c r="O892" s="15"/>
      <c r="P892" s="2"/>
      <c r="Q892" s="15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G892" s="2"/>
      <c r="AH892" s="2"/>
      <c r="AI892" s="2"/>
      <c r="AJ892" s="15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</row>
    <row r="893" spans="1:55" x14ac:dyDescent="0.25">
      <c r="A893" s="2"/>
      <c r="B893" s="2"/>
      <c r="C893" s="2"/>
      <c r="D893" s="2"/>
      <c r="E893" s="2"/>
      <c r="F893" s="17"/>
      <c r="G893" s="2"/>
      <c r="H893" s="2"/>
      <c r="I893" s="2"/>
      <c r="J893" s="2"/>
      <c r="K893" s="2"/>
      <c r="L893" s="2"/>
      <c r="M893" s="15"/>
      <c r="N893" s="2"/>
      <c r="O893" s="15"/>
      <c r="P893" s="2"/>
      <c r="Q893" s="15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G893" s="2"/>
      <c r="AH893" s="2"/>
      <c r="AI893" s="2"/>
      <c r="AJ893" s="15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</row>
    <row r="894" spans="1:55" x14ac:dyDescent="0.25">
      <c r="A894" s="2"/>
      <c r="B894" s="2"/>
      <c r="C894" s="2"/>
      <c r="D894" s="2"/>
      <c r="E894" s="2"/>
      <c r="F894" s="17"/>
      <c r="G894" s="2"/>
      <c r="H894" s="2"/>
      <c r="I894" s="2"/>
      <c r="J894" s="2"/>
      <c r="K894" s="2"/>
      <c r="L894" s="2"/>
      <c r="M894" s="15"/>
      <c r="N894" s="2"/>
      <c r="O894" s="15"/>
      <c r="P894" s="2"/>
      <c r="Q894" s="15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G894" s="2"/>
      <c r="AH894" s="2"/>
      <c r="AI894" s="2"/>
      <c r="AJ894" s="15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</row>
    <row r="895" spans="1:55" x14ac:dyDescent="0.25">
      <c r="A895" s="2"/>
      <c r="B895" s="2"/>
      <c r="C895" s="2"/>
      <c r="D895" s="2"/>
      <c r="E895" s="2"/>
      <c r="F895" s="17"/>
      <c r="G895" s="2"/>
      <c r="H895" s="2"/>
      <c r="I895" s="2"/>
      <c r="J895" s="2"/>
      <c r="K895" s="2"/>
      <c r="L895" s="2"/>
      <c r="M895" s="15"/>
      <c r="N895" s="2"/>
      <c r="O895" s="15"/>
      <c r="P895" s="2"/>
      <c r="Q895" s="15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G895" s="2"/>
      <c r="AH895" s="2"/>
      <c r="AI895" s="2"/>
      <c r="AJ895" s="15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</row>
    <row r="896" spans="1:55" x14ac:dyDescent="0.25">
      <c r="A896" s="2"/>
      <c r="B896" s="2"/>
      <c r="C896" s="2"/>
      <c r="D896" s="2"/>
      <c r="E896" s="2"/>
      <c r="F896" s="17"/>
      <c r="G896" s="2"/>
      <c r="H896" s="2"/>
      <c r="I896" s="2"/>
      <c r="J896" s="2"/>
      <c r="K896" s="2"/>
      <c r="L896" s="2"/>
      <c r="M896" s="15"/>
      <c r="N896" s="2"/>
      <c r="O896" s="15"/>
      <c r="P896" s="2"/>
      <c r="Q896" s="15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G896" s="2"/>
      <c r="AH896" s="2"/>
      <c r="AI896" s="2"/>
      <c r="AJ896" s="15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</row>
    <row r="897" spans="1:55" x14ac:dyDescent="0.25">
      <c r="A897" s="2"/>
      <c r="B897" s="2"/>
      <c r="C897" s="2"/>
      <c r="D897" s="2"/>
      <c r="E897" s="2"/>
      <c r="F897" s="17"/>
      <c r="G897" s="2"/>
      <c r="H897" s="2"/>
      <c r="I897" s="2"/>
      <c r="J897" s="2"/>
      <c r="K897" s="2"/>
      <c r="L897" s="2"/>
      <c r="M897" s="15"/>
      <c r="N897" s="2"/>
      <c r="O897" s="15"/>
      <c r="P897" s="2"/>
      <c r="Q897" s="15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G897" s="2"/>
      <c r="AH897" s="2"/>
      <c r="AI897" s="2"/>
      <c r="AJ897" s="15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</row>
    <row r="898" spans="1:55" x14ac:dyDescent="0.25">
      <c r="A898" s="2"/>
      <c r="B898" s="2"/>
      <c r="C898" s="2"/>
      <c r="D898" s="2"/>
      <c r="E898" s="2"/>
      <c r="F898" s="17"/>
      <c r="G898" s="2"/>
      <c r="H898" s="2"/>
      <c r="I898" s="2"/>
      <c r="J898" s="2"/>
      <c r="K898" s="2"/>
      <c r="L898" s="2"/>
      <c r="M898" s="15"/>
      <c r="N898" s="2"/>
      <c r="O898" s="15"/>
      <c r="P898" s="2"/>
      <c r="Q898" s="15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G898" s="2"/>
      <c r="AH898" s="2"/>
      <c r="AI898" s="2"/>
      <c r="AJ898" s="15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</row>
    <row r="899" spans="1:55" x14ac:dyDescent="0.25">
      <c r="A899" s="2"/>
      <c r="B899" s="2"/>
      <c r="C899" s="2"/>
      <c r="D899" s="2"/>
      <c r="E899" s="2"/>
      <c r="F899" s="17"/>
      <c r="G899" s="2"/>
      <c r="H899" s="2"/>
      <c r="I899" s="2"/>
      <c r="J899" s="2"/>
      <c r="K899" s="2"/>
      <c r="L899" s="2"/>
      <c r="M899" s="15"/>
      <c r="N899" s="2"/>
      <c r="O899" s="15"/>
      <c r="P899" s="2"/>
      <c r="Q899" s="15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G899" s="2"/>
      <c r="AH899" s="2"/>
      <c r="AI899" s="2"/>
      <c r="AJ899" s="15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</row>
    <row r="900" spans="1:55" x14ac:dyDescent="0.25">
      <c r="A900" s="2"/>
      <c r="B900" s="2"/>
      <c r="C900" s="2"/>
      <c r="D900" s="2"/>
      <c r="E900" s="2"/>
      <c r="F900" s="17"/>
      <c r="G900" s="2"/>
      <c r="H900" s="2"/>
      <c r="I900" s="2"/>
      <c r="J900" s="2"/>
      <c r="K900" s="2"/>
      <c r="L900" s="2"/>
      <c r="M900" s="15"/>
      <c r="N900" s="2"/>
      <c r="O900" s="15"/>
      <c r="P900" s="2"/>
      <c r="Q900" s="15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G900" s="2"/>
      <c r="AH900" s="2"/>
      <c r="AI900" s="2"/>
      <c r="AJ900" s="15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</row>
    <row r="901" spans="1:55" x14ac:dyDescent="0.25">
      <c r="A901" s="2"/>
      <c r="B901" s="2"/>
      <c r="C901" s="2"/>
      <c r="D901" s="2"/>
      <c r="E901" s="2"/>
      <c r="F901" s="17"/>
      <c r="G901" s="2"/>
      <c r="H901" s="2"/>
      <c r="I901" s="2"/>
      <c r="J901" s="2"/>
      <c r="K901" s="2"/>
      <c r="L901" s="2"/>
      <c r="M901" s="15"/>
      <c r="N901" s="2"/>
      <c r="O901" s="15"/>
      <c r="P901" s="2"/>
      <c r="Q901" s="15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G901" s="2"/>
      <c r="AH901" s="2"/>
      <c r="AI901" s="2"/>
      <c r="AJ901" s="15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</row>
    <row r="902" spans="1:55" x14ac:dyDescent="0.25">
      <c r="A902" s="2"/>
      <c r="B902" s="2"/>
      <c r="C902" s="2"/>
      <c r="D902" s="2"/>
      <c r="E902" s="2"/>
      <c r="F902" s="17"/>
      <c r="G902" s="2"/>
      <c r="H902" s="2"/>
      <c r="I902" s="2"/>
      <c r="J902" s="2"/>
      <c r="K902" s="2"/>
      <c r="L902" s="2"/>
      <c r="M902" s="15"/>
      <c r="N902" s="2"/>
      <c r="O902" s="15"/>
      <c r="P902" s="2"/>
      <c r="Q902" s="15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G902" s="2"/>
      <c r="AH902" s="2"/>
      <c r="AI902" s="2"/>
      <c r="AJ902" s="15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</row>
    <row r="903" spans="1:55" x14ac:dyDescent="0.25">
      <c r="A903" s="2"/>
      <c r="B903" s="2"/>
      <c r="C903" s="2"/>
      <c r="D903" s="2"/>
      <c r="E903" s="2"/>
      <c r="F903" s="17"/>
      <c r="G903" s="2"/>
      <c r="H903" s="2"/>
      <c r="I903" s="2"/>
      <c r="J903" s="2"/>
      <c r="K903" s="2"/>
      <c r="L903" s="2"/>
      <c r="M903" s="15"/>
      <c r="N903" s="2"/>
      <c r="O903" s="15"/>
      <c r="P903" s="2"/>
      <c r="Q903" s="15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G903" s="2"/>
      <c r="AH903" s="2"/>
      <c r="AI903" s="2"/>
      <c r="AJ903" s="15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</row>
    <row r="904" spans="1:55" x14ac:dyDescent="0.25">
      <c r="A904" s="2"/>
      <c r="B904" s="2"/>
      <c r="C904" s="2"/>
      <c r="D904" s="2"/>
      <c r="E904" s="2"/>
      <c r="F904" s="17"/>
      <c r="G904" s="2"/>
      <c r="H904" s="2"/>
      <c r="I904" s="2"/>
      <c r="J904" s="2"/>
      <c r="K904" s="2"/>
      <c r="L904" s="2"/>
      <c r="M904" s="15"/>
      <c r="N904" s="2"/>
      <c r="O904" s="15"/>
      <c r="P904" s="2"/>
      <c r="Q904" s="15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G904" s="2"/>
      <c r="AH904" s="2"/>
      <c r="AI904" s="2"/>
      <c r="AJ904" s="15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</row>
    <row r="905" spans="1:55" x14ac:dyDescent="0.25">
      <c r="A905" s="2"/>
      <c r="B905" s="2"/>
      <c r="C905" s="2"/>
      <c r="D905" s="2"/>
      <c r="E905" s="2"/>
      <c r="F905" s="17"/>
      <c r="G905" s="2"/>
      <c r="H905" s="2"/>
      <c r="I905" s="2"/>
      <c r="J905" s="2"/>
      <c r="K905" s="2"/>
      <c r="L905" s="2"/>
      <c r="M905" s="15"/>
      <c r="N905" s="2"/>
      <c r="O905" s="15"/>
      <c r="P905" s="2"/>
      <c r="Q905" s="15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G905" s="2"/>
      <c r="AH905" s="2"/>
      <c r="AI905" s="2"/>
      <c r="AJ905" s="15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</row>
    <row r="906" spans="1:55" x14ac:dyDescent="0.25">
      <c r="A906" s="2"/>
      <c r="B906" s="2"/>
      <c r="C906" s="2"/>
      <c r="D906" s="2"/>
      <c r="E906" s="2"/>
      <c r="F906" s="17"/>
      <c r="G906" s="2"/>
      <c r="H906" s="2"/>
      <c r="I906" s="2"/>
      <c r="J906" s="2"/>
      <c r="K906" s="2"/>
      <c r="L906" s="2"/>
      <c r="M906" s="15"/>
      <c r="N906" s="2"/>
      <c r="O906" s="15"/>
      <c r="P906" s="2"/>
      <c r="Q906" s="15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G906" s="2"/>
      <c r="AH906" s="2"/>
      <c r="AI906" s="2"/>
      <c r="AJ906" s="15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</row>
    <row r="907" spans="1:55" x14ac:dyDescent="0.25">
      <c r="A907" s="2"/>
      <c r="B907" s="2"/>
      <c r="C907" s="2"/>
      <c r="D907" s="2"/>
      <c r="E907" s="2"/>
      <c r="F907" s="17"/>
      <c r="G907" s="2"/>
      <c r="H907" s="2"/>
      <c r="I907" s="2"/>
      <c r="J907" s="2"/>
      <c r="K907" s="2"/>
      <c r="L907" s="2"/>
      <c r="M907" s="15"/>
      <c r="N907" s="2"/>
      <c r="O907" s="15"/>
      <c r="P907" s="2"/>
      <c r="Q907" s="15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G907" s="2"/>
      <c r="AH907" s="2"/>
      <c r="AI907" s="2"/>
      <c r="AJ907" s="15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</row>
    <row r="908" spans="1:55" x14ac:dyDescent="0.25">
      <c r="A908" s="2"/>
      <c r="B908" s="2"/>
      <c r="C908" s="2"/>
      <c r="D908" s="2"/>
      <c r="E908" s="2"/>
      <c r="F908" s="17"/>
      <c r="G908" s="2"/>
      <c r="H908" s="2"/>
      <c r="I908" s="2"/>
      <c r="J908" s="2"/>
      <c r="K908" s="2"/>
      <c r="L908" s="2"/>
      <c r="M908" s="15"/>
      <c r="N908" s="2"/>
      <c r="O908" s="15"/>
      <c r="P908" s="2"/>
      <c r="Q908" s="15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G908" s="2"/>
      <c r="AH908" s="2"/>
      <c r="AI908" s="2"/>
      <c r="AJ908" s="15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</row>
    <row r="909" spans="1:55" x14ac:dyDescent="0.25">
      <c r="A909" s="2"/>
      <c r="B909" s="2"/>
      <c r="C909" s="2"/>
      <c r="D909" s="2"/>
      <c r="E909" s="2"/>
      <c r="F909" s="17"/>
      <c r="G909" s="2"/>
      <c r="H909" s="2"/>
      <c r="I909" s="2"/>
      <c r="J909" s="2"/>
      <c r="K909" s="2"/>
      <c r="L909" s="2"/>
      <c r="M909" s="15"/>
      <c r="N909" s="2"/>
      <c r="O909" s="15"/>
      <c r="P909" s="2"/>
      <c r="Q909" s="15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G909" s="2"/>
      <c r="AH909" s="2"/>
      <c r="AI909" s="2"/>
      <c r="AJ909" s="15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</row>
    <row r="910" spans="1:55" x14ac:dyDescent="0.25">
      <c r="A910" s="2"/>
      <c r="B910" s="2"/>
      <c r="C910" s="2"/>
      <c r="D910" s="2"/>
      <c r="E910" s="2"/>
      <c r="F910" s="17"/>
      <c r="G910" s="2"/>
      <c r="H910" s="2"/>
      <c r="I910" s="2"/>
      <c r="J910" s="2"/>
      <c r="K910" s="2"/>
      <c r="L910" s="2"/>
      <c r="M910" s="15"/>
      <c r="N910" s="2"/>
      <c r="O910" s="15"/>
      <c r="P910" s="2"/>
      <c r="Q910" s="15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G910" s="2"/>
      <c r="AH910" s="2"/>
      <c r="AI910" s="2"/>
      <c r="AJ910" s="15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</row>
    <row r="911" spans="1:55" x14ac:dyDescent="0.25">
      <c r="A911" s="2"/>
      <c r="B911" s="2"/>
      <c r="C911" s="2"/>
      <c r="D911" s="2"/>
      <c r="E911" s="2"/>
      <c r="F911" s="17"/>
      <c r="G911" s="2"/>
      <c r="H911" s="2"/>
      <c r="I911" s="2"/>
      <c r="J911" s="2"/>
      <c r="K911" s="2"/>
      <c r="L911" s="2"/>
      <c r="M911" s="15"/>
      <c r="N911" s="2"/>
      <c r="O911" s="15"/>
      <c r="P911" s="2"/>
      <c r="Q911" s="15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G911" s="2"/>
      <c r="AH911" s="2"/>
      <c r="AI911" s="2"/>
      <c r="AJ911" s="15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</row>
    <row r="912" spans="1:55" x14ac:dyDescent="0.25">
      <c r="A912" s="2"/>
      <c r="B912" s="2"/>
      <c r="C912" s="2"/>
      <c r="D912" s="2"/>
      <c r="E912" s="2"/>
      <c r="F912" s="17"/>
      <c r="G912" s="2"/>
      <c r="H912" s="2"/>
      <c r="I912" s="2"/>
      <c r="J912" s="2"/>
      <c r="K912" s="2"/>
      <c r="L912" s="2"/>
      <c r="M912" s="15"/>
      <c r="N912" s="2"/>
      <c r="O912" s="15"/>
      <c r="P912" s="2"/>
      <c r="Q912" s="15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G912" s="2"/>
      <c r="AH912" s="2"/>
      <c r="AI912" s="2"/>
      <c r="AJ912" s="15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</row>
    <row r="913" spans="1:55" x14ac:dyDescent="0.25">
      <c r="A913" s="2"/>
      <c r="B913" s="2"/>
      <c r="C913" s="2"/>
      <c r="D913" s="2"/>
      <c r="E913" s="2"/>
      <c r="F913" s="17"/>
      <c r="G913" s="2"/>
      <c r="H913" s="2"/>
      <c r="I913" s="2"/>
      <c r="J913" s="2"/>
      <c r="K913" s="2"/>
      <c r="L913" s="2"/>
      <c r="M913" s="15"/>
      <c r="N913" s="2"/>
      <c r="O913" s="15"/>
      <c r="P913" s="2"/>
      <c r="Q913" s="15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G913" s="2"/>
      <c r="AH913" s="2"/>
      <c r="AI913" s="2"/>
      <c r="AJ913" s="15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</row>
    <row r="914" spans="1:55" x14ac:dyDescent="0.25">
      <c r="A914" s="2"/>
      <c r="B914" s="2"/>
      <c r="C914" s="2"/>
      <c r="D914" s="2"/>
      <c r="E914" s="2"/>
      <c r="F914" s="17"/>
      <c r="G914" s="2"/>
      <c r="H914" s="2"/>
      <c r="I914" s="2"/>
      <c r="J914" s="2"/>
      <c r="K914" s="2"/>
      <c r="L914" s="2"/>
      <c r="M914" s="15"/>
      <c r="N914" s="2"/>
      <c r="O914" s="15"/>
      <c r="P914" s="2"/>
      <c r="Q914" s="15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G914" s="2"/>
      <c r="AH914" s="2"/>
      <c r="AI914" s="2"/>
      <c r="AJ914" s="15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</row>
    <row r="915" spans="1:55" x14ac:dyDescent="0.25">
      <c r="A915" s="2"/>
      <c r="B915" s="2"/>
      <c r="C915" s="2"/>
      <c r="D915" s="2"/>
      <c r="E915" s="2"/>
      <c r="F915" s="17"/>
      <c r="G915" s="2"/>
      <c r="H915" s="2"/>
      <c r="I915" s="2"/>
      <c r="J915" s="2"/>
      <c r="K915" s="2"/>
      <c r="L915" s="2"/>
      <c r="M915" s="15"/>
      <c r="N915" s="2"/>
      <c r="O915" s="15"/>
      <c r="P915" s="2"/>
      <c r="Q915" s="15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G915" s="2"/>
      <c r="AH915" s="2"/>
      <c r="AI915" s="2"/>
      <c r="AJ915" s="15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</row>
    <row r="916" spans="1:55" x14ac:dyDescent="0.25">
      <c r="A916" s="2"/>
      <c r="B916" s="2"/>
      <c r="C916" s="2"/>
      <c r="D916" s="2"/>
      <c r="E916" s="2"/>
      <c r="F916" s="17"/>
      <c r="G916" s="2"/>
      <c r="H916" s="2"/>
      <c r="I916" s="2"/>
      <c r="J916" s="2"/>
      <c r="K916" s="2"/>
      <c r="L916" s="2"/>
      <c r="M916" s="15"/>
      <c r="N916" s="2"/>
      <c r="O916" s="15"/>
      <c r="P916" s="2"/>
      <c r="Q916" s="15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G916" s="2"/>
      <c r="AH916" s="2"/>
      <c r="AI916" s="2"/>
      <c r="AJ916" s="15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</row>
    <row r="917" spans="1:55" x14ac:dyDescent="0.25">
      <c r="A917" s="2"/>
      <c r="B917" s="2"/>
      <c r="C917" s="2"/>
      <c r="D917" s="2"/>
      <c r="E917" s="2"/>
      <c r="F917" s="17"/>
      <c r="G917" s="2"/>
      <c r="H917" s="2"/>
      <c r="I917" s="2"/>
      <c r="J917" s="2"/>
      <c r="K917" s="2"/>
      <c r="L917" s="2"/>
      <c r="M917" s="15"/>
      <c r="N917" s="2"/>
      <c r="O917" s="15"/>
      <c r="P917" s="2"/>
      <c r="Q917" s="15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G917" s="2"/>
      <c r="AH917" s="2"/>
      <c r="AI917" s="2"/>
      <c r="AJ917" s="15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</row>
    <row r="918" spans="1:55" x14ac:dyDescent="0.25">
      <c r="A918" s="2"/>
      <c r="B918" s="2"/>
      <c r="C918" s="2"/>
      <c r="D918" s="2"/>
      <c r="E918" s="2"/>
      <c r="F918" s="17"/>
      <c r="G918" s="2"/>
      <c r="H918" s="2"/>
      <c r="I918" s="2"/>
      <c r="J918" s="2"/>
      <c r="K918" s="2"/>
      <c r="L918" s="2"/>
      <c r="M918" s="15"/>
      <c r="N918" s="2"/>
      <c r="O918" s="15"/>
      <c r="P918" s="2"/>
      <c r="Q918" s="15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G918" s="2"/>
      <c r="AH918" s="2"/>
      <c r="AI918" s="2"/>
      <c r="AJ918" s="15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</row>
    <row r="919" spans="1:55" x14ac:dyDescent="0.25">
      <c r="A919" s="2"/>
      <c r="B919" s="2"/>
      <c r="C919" s="2"/>
      <c r="D919" s="2"/>
      <c r="E919" s="2"/>
      <c r="F919" s="17"/>
      <c r="G919" s="2"/>
      <c r="H919" s="2"/>
      <c r="I919" s="2"/>
      <c r="J919" s="2"/>
      <c r="K919" s="2"/>
      <c r="L919" s="2"/>
      <c r="M919" s="15"/>
      <c r="N919" s="2"/>
      <c r="O919" s="15"/>
      <c r="P919" s="2"/>
      <c r="Q919" s="15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G919" s="2"/>
      <c r="AH919" s="2"/>
      <c r="AI919" s="2"/>
      <c r="AJ919" s="15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</row>
    <row r="920" spans="1:55" x14ac:dyDescent="0.25">
      <c r="A920" s="2"/>
      <c r="B920" s="2"/>
      <c r="C920" s="2"/>
      <c r="D920" s="2"/>
      <c r="E920" s="2"/>
      <c r="F920" s="17"/>
      <c r="G920" s="2"/>
      <c r="H920" s="2"/>
      <c r="I920" s="2"/>
      <c r="J920" s="2"/>
      <c r="K920" s="2"/>
      <c r="L920" s="2"/>
      <c r="M920" s="15"/>
      <c r="N920" s="2"/>
      <c r="O920" s="15"/>
      <c r="P920" s="2"/>
      <c r="Q920" s="15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G920" s="2"/>
      <c r="AH920" s="2"/>
      <c r="AI920" s="2"/>
      <c r="AJ920" s="15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</row>
    <row r="921" spans="1:55" x14ac:dyDescent="0.25">
      <c r="A921" s="2"/>
      <c r="B921" s="2"/>
      <c r="C921" s="2"/>
      <c r="D921" s="2"/>
      <c r="E921" s="2"/>
      <c r="F921" s="17"/>
      <c r="G921" s="2"/>
      <c r="H921" s="2"/>
      <c r="I921" s="2"/>
      <c r="J921" s="2"/>
      <c r="K921" s="2"/>
      <c r="L921" s="2"/>
      <c r="M921" s="15"/>
      <c r="N921" s="2"/>
      <c r="O921" s="15"/>
      <c r="P921" s="2"/>
      <c r="Q921" s="15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G921" s="2"/>
      <c r="AH921" s="2"/>
      <c r="AI921" s="2"/>
      <c r="AJ921" s="15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</row>
    <row r="922" spans="1:55" x14ac:dyDescent="0.25">
      <c r="A922" s="2"/>
      <c r="B922" s="2"/>
      <c r="C922" s="2"/>
      <c r="D922" s="2"/>
      <c r="E922" s="2"/>
      <c r="F922" s="17"/>
      <c r="G922" s="2"/>
      <c r="H922" s="2"/>
      <c r="I922" s="2"/>
      <c r="J922" s="2"/>
      <c r="K922" s="2"/>
      <c r="L922" s="2"/>
      <c r="M922" s="15"/>
      <c r="N922" s="2"/>
      <c r="O922" s="15"/>
      <c r="P922" s="2"/>
      <c r="Q922" s="15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G922" s="2"/>
      <c r="AH922" s="2"/>
      <c r="AI922" s="2"/>
      <c r="AJ922" s="15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</row>
    <row r="923" spans="1:55" x14ac:dyDescent="0.25">
      <c r="A923" s="2"/>
      <c r="B923" s="2"/>
      <c r="C923" s="2"/>
      <c r="D923" s="2"/>
      <c r="E923" s="2"/>
      <c r="F923" s="17"/>
      <c r="G923" s="2"/>
      <c r="H923" s="2"/>
      <c r="I923" s="2"/>
      <c r="J923" s="2"/>
      <c r="K923" s="2"/>
      <c r="L923" s="2"/>
      <c r="M923" s="15"/>
      <c r="N923" s="2"/>
      <c r="O923" s="15"/>
      <c r="P923" s="2"/>
      <c r="Q923" s="15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G923" s="2"/>
      <c r="AH923" s="2"/>
      <c r="AI923" s="2"/>
      <c r="AJ923" s="15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</row>
    <row r="924" spans="1:55" x14ac:dyDescent="0.25">
      <c r="A924" s="2"/>
      <c r="B924" s="2"/>
      <c r="C924" s="2"/>
      <c r="D924" s="2"/>
      <c r="E924" s="2"/>
      <c r="F924" s="17"/>
      <c r="G924" s="2"/>
      <c r="H924" s="2"/>
      <c r="I924" s="2"/>
      <c r="J924" s="2"/>
      <c r="K924" s="2"/>
      <c r="L924" s="2"/>
      <c r="M924" s="15"/>
      <c r="N924" s="2"/>
      <c r="O924" s="15"/>
      <c r="P924" s="2"/>
      <c r="Q924" s="15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G924" s="2"/>
      <c r="AH924" s="2"/>
      <c r="AI924" s="2"/>
      <c r="AJ924" s="15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</row>
    <row r="925" spans="1:55" x14ac:dyDescent="0.25">
      <c r="A925" s="2"/>
      <c r="B925" s="2"/>
      <c r="C925" s="2"/>
      <c r="D925" s="2"/>
      <c r="E925" s="2"/>
      <c r="F925" s="17"/>
      <c r="G925" s="2"/>
      <c r="H925" s="2"/>
      <c r="I925" s="2"/>
      <c r="J925" s="2"/>
      <c r="K925" s="2"/>
      <c r="L925" s="2"/>
      <c r="M925" s="15"/>
      <c r="N925" s="2"/>
      <c r="O925" s="15"/>
      <c r="P925" s="2"/>
      <c r="Q925" s="15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G925" s="2"/>
      <c r="AH925" s="2"/>
      <c r="AI925" s="2"/>
      <c r="AJ925" s="15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</row>
    <row r="926" spans="1:55" x14ac:dyDescent="0.25">
      <c r="A926" s="2"/>
      <c r="B926" s="2"/>
      <c r="C926" s="2"/>
      <c r="D926" s="2"/>
      <c r="E926" s="2"/>
      <c r="F926" s="17"/>
      <c r="G926" s="2"/>
      <c r="H926" s="2"/>
      <c r="I926" s="2"/>
      <c r="J926" s="2"/>
      <c r="K926" s="2"/>
      <c r="L926" s="2"/>
      <c r="M926" s="15"/>
      <c r="N926" s="2"/>
      <c r="O926" s="15"/>
      <c r="P926" s="2"/>
      <c r="Q926" s="15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G926" s="2"/>
      <c r="AH926" s="2"/>
      <c r="AI926" s="2"/>
      <c r="AJ926" s="15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</row>
    <row r="927" spans="1:55" x14ac:dyDescent="0.25">
      <c r="A927" s="2"/>
      <c r="B927" s="2"/>
      <c r="C927" s="2"/>
      <c r="D927" s="2"/>
      <c r="E927" s="2"/>
      <c r="F927" s="17"/>
      <c r="G927" s="2"/>
      <c r="H927" s="2"/>
      <c r="I927" s="2"/>
      <c r="J927" s="2"/>
      <c r="K927" s="2"/>
      <c r="L927" s="2"/>
      <c r="M927" s="15"/>
      <c r="N927" s="2"/>
      <c r="O927" s="15"/>
      <c r="P927" s="2"/>
      <c r="Q927" s="15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G927" s="2"/>
      <c r="AH927" s="2"/>
      <c r="AI927" s="2"/>
      <c r="AJ927" s="15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</row>
    <row r="928" spans="1:55" x14ac:dyDescent="0.25">
      <c r="A928" s="2"/>
      <c r="B928" s="2"/>
      <c r="C928" s="2"/>
      <c r="D928" s="2"/>
      <c r="E928" s="2"/>
      <c r="F928" s="17"/>
      <c r="G928" s="2"/>
      <c r="H928" s="2"/>
      <c r="I928" s="2"/>
      <c r="J928" s="2"/>
      <c r="K928" s="2"/>
      <c r="L928" s="2"/>
      <c r="M928" s="15"/>
      <c r="N928" s="2"/>
      <c r="O928" s="15"/>
      <c r="P928" s="2"/>
      <c r="Q928" s="15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G928" s="2"/>
      <c r="AH928" s="2"/>
      <c r="AI928" s="2"/>
      <c r="AJ928" s="15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</row>
    <row r="929" spans="1:55" x14ac:dyDescent="0.25">
      <c r="A929" s="2"/>
      <c r="B929" s="2"/>
      <c r="C929" s="2"/>
      <c r="D929" s="2"/>
      <c r="E929" s="2"/>
      <c r="F929" s="17"/>
      <c r="G929" s="2"/>
      <c r="H929" s="2"/>
      <c r="I929" s="2"/>
      <c r="J929" s="2"/>
      <c r="K929" s="2"/>
      <c r="L929" s="2"/>
      <c r="M929" s="15"/>
      <c r="N929" s="2"/>
      <c r="O929" s="15"/>
      <c r="P929" s="2"/>
      <c r="Q929" s="15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G929" s="2"/>
      <c r="AH929" s="2"/>
      <c r="AI929" s="2"/>
      <c r="AJ929" s="15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</row>
    <row r="930" spans="1:55" x14ac:dyDescent="0.25">
      <c r="A930" s="2"/>
      <c r="B930" s="2"/>
      <c r="C930" s="2"/>
      <c r="D930" s="2"/>
      <c r="E930" s="2"/>
      <c r="F930" s="17"/>
      <c r="G930" s="2"/>
      <c r="H930" s="2"/>
      <c r="I930" s="2"/>
      <c r="J930" s="2"/>
      <c r="K930" s="2"/>
      <c r="L930" s="2"/>
      <c r="M930" s="15"/>
      <c r="N930" s="2"/>
      <c r="O930" s="15"/>
      <c r="P930" s="2"/>
      <c r="Q930" s="15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G930" s="2"/>
      <c r="AH930" s="2"/>
      <c r="AI930" s="2"/>
      <c r="AJ930" s="15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</row>
    <row r="931" spans="1:55" x14ac:dyDescent="0.25">
      <c r="A931" s="2"/>
      <c r="B931" s="2"/>
      <c r="C931" s="2"/>
      <c r="D931" s="2"/>
      <c r="E931" s="2"/>
      <c r="F931" s="17"/>
      <c r="G931" s="2"/>
      <c r="H931" s="2"/>
      <c r="I931" s="2"/>
      <c r="J931" s="2"/>
      <c r="K931" s="2"/>
      <c r="L931" s="2"/>
      <c r="M931" s="15"/>
      <c r="N931" s="2"/>
      <c r="O931" s="15"/>
      <c r="P931" s="2"/>
      <c r="Q931" s="15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G931" s="2"/>
      <c r="AH931" s="2"/>
      <c r="AI931" s="2"/>
      <c r="AJ931" s="15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</row>
    <row r="932" spans="1:55" x14ac:dyDescent="0.25">
      <c r="A932" s="2"/>
      <c r="B932" s="2"/>
      <c r="C932" s="2"/>
      <c r="D932" s="2"/>
      <c r="E932" s="2"/>
      <c r="F932" s="17"/>
      <c r="G932" s="2"/>
      <c r="H932" s="2"/>
      <c r="I932" s="2"/>
      <c r="J932" s="2"/>
      <c r="K932" s="2"/>
      <c r="L932" s="2"/>
      <c r="M932" s="15"/>
      <c r="N932" s="2"/>
      <c r="O932" s="15"/>
      <c r="P932" s="2"/>
      <c r="Q932" s="15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G932" s="2"/>
      <c r="AH932" s="2"/>
      <c r="AI932" s="2"/>
      <c r="AJ932" s="15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</row>
    <row r="933" spans="1:55" x14ac:dyDescent="0.25">
      <c r="A933" s="2"/>
      <c r="B933" s="2"/>
      <c r="C933" s="2"/>
      <c r="D933" s="2"/>
      <c r="E933" s="2"/>
      <c r="F933" s="17"/>
      <c r="G933" s="2"/>
      <c r="H933" s="2"/>
      <c r="I933" s="2"/>
      <c r="J933" s="2"/>
      <c r="K933" s="2"/>
      <c r="L933" s="2"/>
      <c r="M933" s="15"/>
      <c r="N933" s="2"/>
      <c r="O933" s="15"/>
      <c r="P933" s="2"/>
      <c r="Q933" s="15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G933" s="2"/>
      <c r="AH933" s="2"/>
      <c r="AI933" s="2"/>
      <c r="AJ933" s="15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</row>
    <row r="934" spans="1:55" x14ac:dyDescent="0.25">
      <c r="A934" s="2"/>
      <c r="B934" s="2"/>
      <c r="C934" s="2"/>
      <c r="D934" s="2"/>
      <c r="E934" s="2"/>
      <c r="F934" s="17"/>
      <c r="G934" s="2"/>
      <c r="H934" s="2"/>
      <c r="I934" s="2"/>
      <c r="J934" s="2"/>
      <c r="K934" s="2"/>
      <c r="L934" s="2"/>
      <c r="M934" s="15"/>
      <c r="N934" s="2"/>
      <c r="O934" s="15"/>
      <c r="P934" s="2"/>
      <c r="Q934" s="15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G934" s="2"/>
      <c r="AH934" s="2"/>
      <c r="AI934" s="2"/>
      <c r="AJ934" s="15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</row>
    <row r="935" spans="1:55" x14ac:dyDescent="0.25">
      <c r="A935" s="2"/>
      <c r="B935" s="2"/>
      <c r="C935" s="2"/>
      <c r="D935" s="2"/>
      <c r="E935" s="2"/>
      <c r="F935" s="17"/>
      <c r="G935" s="2"/>
      <c r="H935" s="2"/>
      <c r="I935" s="2"/>
      <c r="J935" s="2"/>
      <c r="K935" s="2"/>
      <c r="L935" s="2"/>
      <c r="M935" s="15"/>
      <c r="N935" s="2"/>
      <c r="O935" s="15"/>
      <c r="P935" s="2"/>
      <c r="Q935" s="15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G935" s="2"/>
      <c r="AH935" s="2"/>
      <c r="AI935" s="2"/>
      <c r="AJ935" s="15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</row>
    <row r="936" spans="1:55" x14ac:dyDescent="0.25">
      <c r="A936" s="2"/>
      <c r="B936" s="2"/>
      <c r="C936" s="2"/>
      <c r="D936" s="2"/>
      <c r="E936" s="2"/>
      <c r="F936" s="17"/>
      <c r="G936" s="2"/>
      <c r="H936" s="2"/>
      <c r="I936" s="2"/>
      <c r="J936" s="2"/>
      <c r="K936" s="2"/>
      <c r="L936" s="2"/>
      <c r="M936" s="15"/>
      <c r="N936" s="2"/>
      <c r="O936" s="15"/>
      <c r="P936" s="2"/>
      <c r="Q936" s="15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G936" s="2"/>
      <c r="AH936" s="2"/>
      <c r="AI936" s="2"/>
      <c r="AJ936" s="15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</row>
    <row r="937" spans="1:55" x14ac:dyDescent="0.25">
      <c r="A937" s="2"/>
      <c r="B937" s="2"/>
      <c r="C937" s="2"/>
      <c r="D937" s="2"/>
      <c r="E937" s="2"/>
      <c r="F937" s="17"/>
      <c r="G937" s="2"/>
      <c r="H937" s="2"/>
      <c r="I937" s="2"/>
      <c r="J937" s="2"/>
      <c r="K937" s="2"/>
      <c r="L937" s="2"/>
      <c r="M937" s="15"/>
      <c r="N937" s="2"/>
      <c r="O937" s="15"/>
      <c r="P937" s="2"/>
      <c r="Q937" s="15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G937" s="2"/>
      <c r="AH937" s="2"/>
      <c r="AI937" s="2"/>
      <c r="AJ937" s="15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</row>
    <row r="938" spans="1:55" x14ac:dyDescent="0.25">
      <c r="A938" s="2"/>
      <c r="B938" s="2"/>
      <c r="C938" s="2"/>
      <c r="D938" s="2"/>
      <c r="E938" s="2"/>
      <c r="F938" s="17"/>
      <c r="G938" s="2"/>
      <c r="H938" s="2"/>
      <c r="I938" s="2"/>
      <c r="J938" s="2"/>
      <c r="K938" s="2"/>
      <c r="L938" s="2"/>
      <c r="M938" s="15"/>
      <c r="N938" s="2"/>
      <c r="O938" s="15"/>
      <c r="P938" s="2"/>
      <c r="Q938" s="15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G938" s="2"/>
      <c r="AH938" s="2"/>
      <c r="AI938" s="2"/>
      <c r="AJ938" s="15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</row>
    <row r="939" spans="1:55" x14ac:dyDescent="0.25">
      <c r="A939" s="2"/>
      <c r="B939" s="2"/>
      <c r="C939" s="2"/>
      <c r="D939" s="2"/>
      <c r="E939" s="2"/>
      <c r="F939" s="17"/>
      <c r="G939" s="2"/>
      <c r="H939" s="2"/>
      <c r="I939" s="2"/>
      <c r="J939" s="2"/>
      <c r="K939" s="2"/>
      <c r="L939" s="2"/>
      <c r="M939" s="15"/>
      <c r="N939" s="2"/>
      <c r="O939" s="15"/>
      <c r="P939" s="2"/>
      <c r="Q939" s="15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G939" s="2"/>
      <c r="AH939" s="2"/>
      <c r="AI939" s="2"/>
      <c r="AJ939" s="15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</row>
    <row r="940" spans="1:55" x14ac:dyDescent="0.25">
      <c r="A940" s="2"/>
      <c r="B940" s="2"/>
      <c r="C940" s="2"/>
      <c r="D940" s="2"/>
      <c r="E940" s="2"/>
      <c r="F940" s="17"/>
      <c r="G940" s="2"/>
      <c r="H940" s="2"/>
      <c r="I940" s="2"/>
      <c r="J940" s="2"/>
      <c r="K940" s="2"/>
      <c r="L940" s="2"/>
      <c r="M940" s="15"/>
      <c r="N940" s="2"/>
      <c r="O940" s="15"/>
      <c r="P940" s="2"/>
      <c r="Q940" s="15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G940" s="2"/>
      <c r="AH940" s="2"/>
      <c r="AI940" s="2"/>
      <c r="AJ940" s="15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</row>
    <row r="941" spans="1:55" x14ac:dyDescent="0.25">
      <c r="A941" s="2"/>
      <c r="B941" s="2"/>
      <c r="C941" s="2"/>
      <c r="D941" s="2"/>
      <c r="E941" s="2"/>
      <c r="F941" s="17"/>
      <c r="G941" s="2"/>
      <c r="H941" s="2"/>
      <c r="I941" s="2"/>
      <c r="J941" s="2"/>
      <c r="K941" s="2"/>
      <c r="L941" s="2"/>
      <c r="M941" s="15"/>
      <c r="N941" s="2"/>
      <c r="O941" s="15"/>
      <c r="P941" s="2"/>
      <c r="Q941" s="15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G941" s="2"/>
      <c r="AH941" s="2"/>
      <c r="AI941" s="2"/>
      <c r="AJ941" s="15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</row>
    <row r="942" spans="1:55" x14ac:dyDescent="0.25">
      <c r="A942" s="2"/>
      <c r="B942" s="2"/>
      <c r="C942" s="2"/>
      <c r="D942" s="2"/>
      <c r="E942" s="2"/>
      <c r="F942" s="17"/>
      <c r="G942" s="2"/>
      <c r="H942" s="2"/>
      <c r="I942" s="2"/>
      <c r="J942" s="2"/>
      <c r="K942" s="2"/>
      <c r="L942" s="2"/>
      <c r="M942" s="15"/>
      <c r="N942" s="2"/>
      <c r="O942" s="15"/>
      <c r="P942" s="2"/>
      <c r="Q942" s="15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G942" s="2"/>
      <c r="AH942" s="2"/>
      <c r="AI942" s="2"/>
      <c r="AJ942" s="15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</row>
    <row r="943" spans="1:55" x14ac:dyDescent="0.25">
      <c r="A943" s="2"/>
      <c r="B943" s="2"/>
      <c r="C943" s="2"/>
      <c r="D943" s="2"/>
      <c r="E943" s="2"/>
      <c r="F943" s="17"/>
      <c r="G943" s="2"/>
      <c r="H943" s="2"/>
      <c r="I943" s="2"/>
      <c r="J943" s="2"/>
      <c r="K943" s="2"/>
      <c r="L943" s="2"/>
      <c r="M943" s="15"/>
      <c r="N943" s="2"/>
      <c r="O943" s="15"/>
      <c r="P943" s="2"/>
      <c r="Q943" s="15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G943" s="2"/>
      <c r="AH943" s="2"/>
      <c r="AI943" s="2"/>
      <c r="AJ943" s="15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</row>
    <row r="944" spans="1:55" x14ac:dyDescent="0.25">
      <c r="A944" s="2"/>
      <c r="B944" s="2"/>
      <c r="C944" s="2"/>
      <c r="D944" s="2"/>
      <c r="E944" s="2"/>
      <c r="F944" s="17"/>
      <c r="G944" s="2"/>
      <c r="H944" s="2"/>
      <c r="I944" s="2"/>
      <c r="J944" s="2"/>
      <c r="K944" s="2"/>
      <c r="L944" s="2"/>
      <c r="M944" s="15"/>
      <c r="N944" s="2"/>
      <c r="O944" s="15"/>
      <c r="P944" s="2"/>
      <c r="Q944" s="15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G944" s="2"/>
      <c r="AH944" s="2"/>
      <c r="AI944" s="2"/>
      <c r="AJ944" s="15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</row>
    <row r="945" spans="1:55" x14ac:dyDescent="0.25">
      <c r="A945" s="2"/>
      <c r="B945" s="2"/>
      <c r="C945" s="2"/>
      <c r="D945" s="2"/>
      <c r="E945" s="2"/>
      <c r="F945" s="17"/>
      <c r="G945" s="2"/>
      <c r="H945" s="2"/>
      <c r="I945" s="2"/>
      <c r="J945" s="2"/>
      <c r="K945" s="2"/>
      <c r="L945" s="2"/>
      <c r="M945" s="15"/>
      <c r="N945" s="2"/>
      <c r="O945" s="15"/>
      <c r="P945" s="2"/>
      <c r="Q945" s="15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G945" s="2"/>
      <c r="AH945" s="2"/>
      <c r="AI945" s="2"/>
      <c r="AJ945" s="15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</row>
    <row r="946" spans="1:55" x14ac:dyDescent="0.25">
      <c r="A946" s="2"/>
      <c r="B946" s="2"/>
      <c r="C946" s="2"/>
      <c r="D946" s="2"/>
      <c r="E946" s="2"/>
      <c r="F946" s="17"/>
      <c r="G946" s="2"/>
      <c r="H946" s="2"/>
      <c r="I946" s="2"/>
      <c r="J946" s="2"/>
      <c r="K946" s="2"/>
      <c r="L946" s="2"/>
      <c r="M946" s="15"/>
      <c r="N946" s="2"/>
      <c r="O946" s="15"/>
      <c r="P946" s="2"/>
      <c r="Q946" s="15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G946" s="2"/>
      <c r="AH946" s="2"/>
      <c r="AI946" s="2"/>
      <c r="AJ946" s="15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</row>
    <row r="947" spans="1:55" x14ac:dyDescent="0.25">
      <c r="A947" s="2"/>
      <c r="B947" s="2"/>
      <c r="C947" s="2"/>
      <c r="D947" s="2"/>
      <c r="E947" s="2"/>
      <c r="F947" s="17"/>
      <c r="G947" s="2"/>
      <c r="H947" s="2"/>
      <c r="I947" s="2"/>
      <c r="J947" s="2"/>
      <c r="K947" s="2"/>
      <c r="L947" s="2"/>
      <c r="M947" s="15"/>
      <c r="N947" s="2"/>
      <c r="O947" s="15"/>
      <c r="P947" s="2"/>
      <c r="Q947" s="15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G947" s="2"/>
      <c r="AH947" s="2"/>
      <c r="AI947" s="2"/>
      <c r="AJ947" s="15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</row>
    <row r="948" spans="1:55" x14ac:dyDescent="0.25">
      <c r="A948" s="2"/>
      <c r="B948" s="2"/>
      <c r="C948" s="2"/>
      <c r="D948" s="2"/>
      <c r="E948" s="2"/>
      <c r="F948" s="17"/>
      <c r="G948" s="2"/>
      <c r="H948" s="2"/>
      <c r="I948" s="2"/>
      <c r="J948" s="2"/>
      <c r="K948" s="2"/>
      <c r="L948" s="2"/>
      <c r="M948" s="15"/>
      <c r="N948" s="2"/>
      <c r="O948" s="15"/>
      <c r="P948" s="2"/>
      <c r="Q948" s="15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G948" s="2"/>
      <c r="AH948" s="2"/>
      <c r="AI948" s="2"/>
      <c r="AJ948" s="15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</row>
    <row r="949" spans="1:55" x14ac:dyDescent="0.25">
      <c r="A949" s="2"/>
      <c r="B949" s="2"/>
      <c r="C949" s="2"/>
      <c r="D949" s="2"/>
      <c r="E949" s="2"/>
      <c r="F949" s="17"/>
      <c r="G949" s="2"/>
      <c r="H949" s="2"/>
      <c r="I949" s="2"/>
      <c r="J949" s="2"/>
      <c r="K949" s="2"/>
      <c r="L949" s="2"/>
      <c r="M949" s="15"/>
      <c r="N949" s="2"/>
      <c r="O949" s="15"/>
      <c r="P949" s="2"/>
      <c r="Q949" s="15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G949" s="2"/>
      <c r="AH949" s="2"/>
      <c r="AI949" s="2"/>
      <c r="AJ949" s="15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</row>
    <row r="950" spans="1:55" x14ac:dyDescent="0.25">
      <c r="A950" s="2"/>
      <c r="B950" s="2"/>
      <c r="C950" s="2"/>
      <c r="D950" s="2"/>
      <c r="E950" s="2"/>
      <c r="F950" s="17"/>
      <c r="G950" s="2"/>
      <c r="H950" s="2"/>
      <c r="I950" s="2"/>
      <c r="J950" s="2"/>
      <c r="K950" s="2"/>
      <c r="L950" s="2"/>
      <c r="M950" s="15"/>
      <c r="N950" s="2"/>
      <c r="O950" s="15"/>
      <c r="P950" s="2"/>
      <c r="Q950" s="15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G950" s="2"/>
      <c r="AH950" s="2"/>
      <c r="AI950" s="2"/>
      <c r="AJ950" s="15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</row>
    <row r="951" spans="1:55" x14ac:dyDescent="0.25">
      <c r="A951" s="2"/>
      <c r="B951" s="2"/>
      <c r="C951" s="2"/>
      <c r="D951" s="2"/>
      <c r="E951" s="2"/>
      <c r="F951" s="17"/>
      <c r="G951" s="2"/>
      <c r="H951" s="2"/>
      <c r="I951" s="2"/>
      <c r="J951" s="2"/>
      <c r="K951" s="2"/>
      <c r="L951" s="2"/>
      <c r="M951" s="15"/>
      <c r="N951" s="2"/>
      <c r="O951" s="15"/>
      <c r="P951" s="2"/>
      <c r="Q951" s="15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G951" s="2"/>
      <c r="AH951" s="2"/>
      <c r="AI951" s="2"/>
      <c r="AJ951" s="15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</row>
    <row r="952" spans="1:55" x14ac:dyDescent="0.25">
      <c r="A952" s="2"/>
      <c r="B952" s="2"/>
      <c r="C952" s="2"/>
      <c r="D952" s="2"/>
      <c r="E952" s="2"/>
      <c r="F952" s="17"/>
      <c r="G952" s="2"/>
      <c r="H952" s="2"/>
      <c r="I952" s="2"/>
      <c r="J952" s="2"/>
      <c r="K952" s="2"/>
      <c r="L952" s="2"/>
      <c r="M952" s="15"/>
      <c r="N952" s="2"/>
      <c r="O952" s="15"/>
      <c r="P952" s="2"/>
      <c r="Q952" s="15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G952" s="2"/>
      <c r="AH952" s="2"/>
      <c r="AI952" s="2"/>
      <c r="AJ952" s="15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</row>
    <row r="953" spans="1:55" x14ac:dyDescent="0.25">
      <c r="A953" s="2"/>
      <c r="B953" s="2"/>
      <c r="C953" s="2"/>
      <c r="D953" s="2"/>
      <c r="E953" s="2"/>
      <c r="F953" s="17"/>
      <c r="G953" s="2"/>
      <c r="H953" s="2"/>
      <c r="I953" s="2"/>
      <c r="J953" s="2"/>
      <c r="K953" s="2"/>
      <c r="L953" s="2"/>
      <c r="M953" s="15"/>
      <c r="N953" s="2"/>
      <c r="O953" s="15"/>
      <c r="P953" s="2"/>
      <c r="Q953" s="15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G953" s="2"/>
      <c r="AH953" s="2"/>
      <c r="AI953" s="2"/>
      <c r="AJ953" s="15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</row>
    <row r="954" spans="1:55" x14ac:dyDescent="0.25">
      <c r="A954" s="2"/>
      <c r="B954" s="2"/>
      <c r="C954" s="2"/>
      <c r="D954" s="2"/>
      <c r="E954" s="2"/>
      <c r="F954" s="17"/>
      <c r="G954" s="2"/>
      <c r="H954" s="2"/>
      <c r="I954" s="2"/>
      <c r="J954" s="2"/>
      <c r="K954" s="2"/>
      <c r="L954" s="2"/>
      <c r="M954" s="15"/>
      <c r="N954" s="2"/>
      <c r="O954" s="15"/>
      <c r="P954" s="2"/>
      <c r="Q954" s="15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G954" s="2"/>
      <c r="AH954" s="2"/>
      <c r="AI954" s="2"/>
      <c r="AJ954" s="15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</row>
    <row r="955" spans="1:55" x14ac:dyDescent="0.25">
      <c r="A955" s="2"/>
      <c r="B955" s="2"/>
      <c r="C955" s="2"/>
      <c r="D955" s="2"/>
      <c r="E955" s="2"/>
      <c r="F955" s="17"/>
      <c r="G955" s="2"/>
      <c r="H955" s="2"/>
      <c r="I955" s="2"/>
      <c r="J955" s="2"/>
      <c r="K955" s="2"/>
      <c r="L955" s="2"/>
      <c r="M955" s="15"/>
      <c r="N955" s="2"/>
      <c r="O955" s="15"/>
      <c r="P955" s="2"/>
      <c r="Q955" s="15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G955" s="2"/>
      <c r="AH955" s="2"/>
      <c r="AI955" s="2"/>
      <c r="AJ955" s="15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</row>
    <row r="956" spans="1:55" x14ac:dyDescent="0.25">
      <c r="A956" s="2"/>
      <c r="B956" s="2"/>
      <c r="C956" s="2"/>
      <c r="D956" s="2"/>
      <c r="E956" s="2"/>
      <c r="F956" s="17"/>
      <c r="G956" s="2"/>
      <c r="H956" s="2"/>
      <c r="I956" s="2"/>
      <c r="J956" s="2"/>
      <c r="K956" s="2"/>
      <c r="L956" s="2"/>
      <c r="M956" s="15"/>
      <c r="N956" s="2"/>
      <c r="O956" s="15"/>
      <c r="P956" s="2"/>
      <c r="Q956" s="15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G956" s="2"/>
      <c r="AH956" s="2"/>
      <c r="AI956" s="2"/>
      <c r="AJ956" s="15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</row>
    <row r="957" spans="1:55" x14ac:dyDescent="0.25">
      <c r="A957" s="2"/>
      <c r="B957" s="2"/>
      <c r="C957" s="2"/>
      <c r="D957" s="2"/>
      <c r="E957" s="2"/>
      <c r="F957" s="17"/>
      <c r="G957" s="2"/>
      <c r="H957" s="2"/>
      <c r="I957" s="2"/>
      <c r="J957" s="2"/>
      <c r="K957" s="2"/>
      <c r="L957" s="2"/>
      <c r="M957" s="15"/>
      <c r="N957" s="2"/>
      <c r="O957" s="15"/>
      <c r="P957" s="2"/>
      <c r="Q957" s="15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G957" s="2"/>
      <c r="AH957" s="2"/>
      <c r="AI957" s="2"/>
      <c r="AJ957" s="15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</row>
    <row r="958" spans="1:55" x14ac:dyDescent="0.25">
      <c r="A958" s="2"/>
      <c r="B958" s="2"/>
      <c r="C958" s="2"/>
      <c r="D958" s="2"/>
      <c r="E958" s="2"/>
      <c r="F958" s="17"/>
      <c r="G958" s="2"/>
      <c r="H958" s="2"/>
      <c r="I958" s="2"/>
      <c r="J958" s="2"/>
      <c r="K958" s="2"/>
      <c r="L958" s="2"/>
      <c r="M958" s="15"/>
      <c r="N958" s="2"/>
      <c r="O958" s="15"/>
      <c r="P958" s="2"/>
      <c r="Q958" s="15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G958" s="2"/>
      <c r="AH958" s="2"/>
      <c r="AI958" s="2"/>
      <c r="AJ958" s="15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</row>
    <row r="959" spans="1:55" x14ac:dyDescent="0.25">
      <c r="A959" s="2"/>
      <c r="B959" s="2"/>
      <c r="C959" s="2"/>
      <c r="D959" s="2"/>
      <c r="E959" s="2"/>
      <c r="F959" s="17"/>
      <c r="G959" s="2"/>
      <c r="H959" s="2"/>
      <c r="I959" s="2"/>
      <c r="J959" s="2"/>
      <c r="K959" s="2"/>
      <c r="L959" s="2"/>
      <c r="M959" s="15"/>
      <c r="N959" s="2"/>
      <c r="O959" s="15"/>
      <c r="P959" s="2"/>
      <c r="Q959" s="15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G959" s="2"/>
      <c r="AH959" s="2"/>
      <c r="AI959" s="2"/>
      <c r="AJ959" s="15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</row>
    <row r="960" spans="1:55" x14ac:dyDescent="0.25">
      <c r="A960" s="2"/>
      <c r="B960" s="2"/>
      <c r="C960" s="2"/>
      <c r="D960" s="2"/>
      <c r="E960" s="2"/>
      <c r="F960" s="17"/>
      <c r="G960" s="2"/>
      <c r="H960" s="2"/>
      <c r="I960" s="2"/>
      <c r="J960" s="2"/>
      <c r="K960" s="2"/>
      <c r="L960" s="2"/>
      <c r="M960" s="15"/>
      <c r="N960" s="2"/>
      <c r="O960" s="15"/>
      <c r="P960" s="2"/>
      <c r="Q960" s="15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G960" s="2"/>
      <c r="AH960" s="2"/>
      <c r="AI960" s="2"/>
      <c r="AJ960" s="15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</row>
    <row r="961" spans="1:55" x14ac:dyDescent="0.25">
      <c r="A961" s="2"/>
      <c r="B961" s="2"/>
      <c r="C961" s="2"/>
      <c r="D961" s="2"/>
      <c r="E961" s="2"/>
      <c r="F961" s="17"/>
      <c r="G961" s="2"/>
      <c r="H961" s="2"/>
      <c r="I961" s="2"/>
      <c r="J961" s="2"/>
      <c r="K961" s="2"/>
      <c r="L961" s="2"/>
      <c r="M961" s="15"/>
      <c r="N961" s="2"/>
      <c r="O961" s="15"/>
      <c r="P961" s="2"/>
      <c r="Q961" s="15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G961" s="2"/>
      <c r="AH961" s="2"/>
      <c r="AI961" s="2"/>
      <c r="AJ961" s="15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</row>
    <row r="962" spans="1:55" x14ac:dyDescent="0.25">
      <c r="A962" s="2"/>
      <c r="B962" s="2"/>
      <c r="C962" s="2"/>
      <c r="D962" s="2"/>
      <c r="E962" s="2"/>
      <c r="F962" s="17"/>
      <c r="G962" s="2"/>
      <c r="H962" s="2"/>
      <c r="I962" s="2"/>
      <c r="J962" s="2"/>
      <c r="K962" s="2"/>
      <c r="L962" s="2"/>
      <c r="M962" s="15"/>
      <c r="N962" s="2"/>
      <c r="O962" s="15"/>
      <c r="P962" s="2"/>
      <c r="Q962" s="15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G962" s="2"/>
      <c r="AH962" s="2"/>
      <c r="AI962" s="2"/>
      <c r="AJ962" s="15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</row>
    <row r="963" spans="1:55" x14ac:dyDescent="0.25">
      <c r="A963" s="2"/>
      <c r="B963" s="2"/>
      <c r="C963" s="2"/>
      <c r="D963" s="2"/>
      <c r="E963" s="2"/>
      <c r="F963" s="17"/>
      <c r="G963" s="2"/>
      <c r="H963" s="2"/>
      <c r="I963" s="2"/>
      <c r="J963" s="2"/>
      <c r="K963" s="2"/>
      <c r="L963" s="2"/>
      <c r="M963" s="15"/>
      <c r="N963" s="2"/>
      <c r="O963" s="15"/>
      <c r="P963" s="2"/>
      <c r="Q963" s="15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G963" s="2"/>
      <c r="AH963" s="2"/>
      <c r="AI963" s="2"/>
      <c r="AJ963" s="15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</row>
    <row r="964" spans="1:55" x14ac:dyDescent="0.25">
      <c r="A964" s="2"/>
      <c r="B964" s="2"/>
      <c r="C964" s="2"/>
      <c r="D964" s="2"/>
      <c r="E964" s="2"/>
      <c r="F964" s="17"/>
      <c r="G964" s="2"/>
      <c r="H964" s="2"/>
      <c r="I964" s="2"/>
      <c r="J964" s="2"/>
      <c r="K964" s="2"/>
      <c r="L964" s="2"/>
      <c r="M964" s="15"/>
      <c r="N964" s="2"/>
      <c r="O964" s="15"/>
      <c r="P964" s="2"/>
      <c r="Q964" s="15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G964" s="2"/>
      <c r="AH964" s="2"/>
      <c r="AI964" s="2"/>
      <c r="AJ964" s="15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</row>
    <row r="965" spans="1:55" x14ac:dyDescent="0.25">
      <c r="A965" s="2"/>
      <c r="B965" s="2"/>
      <c r="C965" s="2"/>
      <c r="D965" s="2"/>
      <c r="E965" s="2"/>
      <c r="F965" s="17"/>
      <c r="G965" s="2"/>
      <c r="H965" s="2"/>
      <c r="I965" s="2"/>
      <c r="J965" s="2"/>
      <c r="K965" s="2"/>
      <c r="L965" s="2"/>
      <c r="M965" s="15"/>
      <c r="N965" s="2"/>
      <c r="O965" s="15"/>
      <c r="P965" s="2"/>
      <c r="Q965" s="15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G965" s="2"/>
      <c r="AH965" s="2"/>
      <c r="AI965" s="2"/>
      <c r="AJ965" s="15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</row>
    <row r="966" spans="1:55" x14ac:dyDescent="0.25">
      <c r="A966" s="2"/>
      <c r="B966" s="2"/>
      <c r="C966" s="2"/>
      <c r="D966" s="2"/>
      <c r="E966" s="2"/>
      <c r="F966" s="17"/>
      <c r="G966" s="2"/>
      <c r="H966" s="2"/>
      <c r="I966" s="2"/>
      <c r="J966" s="2"/>
      <c r="K966" s="2"/>
      <c r="L966" s="2"/>
      <c r="M966" s="15"/>
      <c r="N966" s="2"/>
      <c r="O966" s="15"/>
      <c r="P966" s="2"/>
      <c r="Q966" s="15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G966" s="2"/>
      <c r="AH966" s="2"/>
      <c r="AI966" s="2"/>
      <c r="AJ966" s="15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</row>
    <row r="967" spans="1:55" x14ac:dyDescent="0.25">
      <c r="A967" s="2"/>
      <c r="B967" s="2"/>
      <c r="C967" s="2"/>
      <c r="D967" s="2"/>
      <c r="E967" s="2"/>
      <c r="F967" s="17"/>
      <c r="G967" s="2"/>
      <c r="H967" s="2"/>
      <c r="I967" s="2"/>
      <c r="J967" s="2"/>
      <c r="K967" s="2"/>
      <c r="L967" s="2"/>
      <c r="M967" s="15"/>
      <c r="N967" s="2"/>
      <c r="O967" s="15"/>
      <c r="P967" s="2"/>
      <c r="Q967" s="15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G967" s="2"/>
      <c r="AH967" s="2"/>
      <c r="AI967" s="2"/>
      <c r="AJ967" s="15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</row>
    <row r="968" spans="1:55" x14ac:dyDescent="0.25">
      <c r="A968" s="2"/>
      <c r="B968" s="2"/>
      <c r="C968" s="2"/>
      <c r="D968" s="2"/>
      <c r="E968" s="2"/>
      <c r="F968" s="17"/>
      <c r="G968" s="2"/>
      <c r="H968" s="2"/>
      <c r="I968" s="2"/>
      <c r="J968" s="2"/>
      <c r="K968" s="2"/>
      <c r="L968" s="2"/>
      <c r="M968" s="15"/>
      <c r="N968" s="2"/>
      <c r="O968" s="15"/>
      <c r="P968" s="2"/>
      <c r="Q968" s="15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G968" s="2"/>
      <c r="AH968" s="2"/>
      <c r="AI968" s="2"/>
      <c r="AJ968" s="15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</row>
    <row r="969" spans="1:55" x14ac:dyDescent="0.25">
      <c r="A969" s="2"/>
      <c r="B969" s="2"/>
      <c r="C969" s="2"/>
      <c r="D969" s="2"/>
      <c r="E969" s="2"/>
      <c r="F969" s="17"/>
      <c r="G969" s="2"/>
      <c r="H969" s="2"/>
      <c r="I969" s="2"/>
      <c r="J969" s="2"/>
      <c r="K969" s="2"/>
      <c r="L969" s="2"/>
      <c r="M969" s="15"/>
      <c r="N969" s="2"/>
      <c r="O969" s="15"/>
      <c r="P969" s="2"/>
      <c r="Q969" s="15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G969" s="2"/>
      <c r="AH969" s="2"/>
      <c r="AI969" s="2"/>
      <c r="AJ969" s="15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</row>
    <row r="970" spans="1:55" x14ac:dyDescent="0.25">
      <c r="A970" s="2"/>
      <c r="B970" s="2"/>
      <c r="C970" s="2"/>
      <c r="D970" s="2"/>
      <c r="E970" s="2"/>
      <c r="F970" s="17"/>
      <c r="G970" s="2"/>
      <c r="H970" s="2"/>
      <c r="I970" s="2"/>
      <c r="J970" s="2"/>
      <c r="K970" s="2"/>
      <c r="L970" s="2"/>
      <c r="M970" s="15"/>
      <c r="N970" s="2"/>
      <c r="O970" s="15"/>
      <c r="P970" s="2"/>
      <c r="Q970" s="15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G970" s="2"/>
      <c r="AH970" s="2"/>
      <c r="AI970" s="2"/>
      <c r="AJ970" s="15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</row>
    <row r="971" spans="1:55" x14ac:dyDescent="0.25">
      <c r="A971" s="2"/>
      <c r="B971" s="2"/>
      <c r="C971" s="2"/>
      <c r="D971" s="2"/>
      <c r="E971" s="2"/>
      <c r="F971" s="17"/>
      <c r="G971" s="2"/>
      <c r="H971" s="2"/>
      <c r="I971" s="2"/>
      <c r="J971" s="2"/>
      <c r="K971" s="2"/>
      <c r="L971" s="2"/>
      <c r="M971" s="15"/>
      <c r="N971" s="2"/>
      <c r="O971" s="15"/>
      <c r="P971" s="2"/>
      <c r="Q971" s="15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G971" s="2"/>
      <c r="AH971" s="2"/>
      <c r="AI971" s="2"/>
      <c r="AJ971" s="15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</row>
    <row r="972" spans="1:55" x14ac:dyDescent="0.25">
      <c r="A972" s="2"/>
      <c r="B972" s="2"/>
      <c r="C972" s="2"/>
      <c r="D972" s="2"/>
      <c r="E972" s="2"/>
      <c r="F972" s="17"/>
      <c r="G972" s="2"/>
      <c r="H972" s="2"/>
      <c r="I972" s="2"/>
      <c r="J972" s="2"/>
      <c r="K972" s="2"/>
      <c r="L972" s="2"/>
      <c r="M972" s="15"/>
      <c r="N972" s="2"/>
      <c r="O972" s="15"/>
      <c r="P972" s="2"/>
      <c r="Q972" s="15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G972" s="2"/>
      <c r="AH972" s="2"/>
      <c r="AI972" s="2"/>
      <c r="AJ972" s="15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</row>
    <row r="973" spans="1:55" x14ac:dyDescent="0.25">
      <c r="A973" s="2"/>
      <c r="B973" s="2"/>
      <c r="C973" s="2"/>
      <c r="D973" s="2"/>
      <c r="E973" s="2"/>
      <c r="F973" s="17"/>
      <c r="G973" s="2"/>
      <c r="H973" s="2"/>
      <c r="I973" s="2"/>
      <c r="J973" s="2"/>
      <c r="K973" s="2"/>
      <c r="L973" s="2"/>
      <c r="M973" s="15"/>
      <c r="N973" s="2"/>
      <c r="O973" s="15"/>
      <c r="P973" s="2"/>
      <c r="Q973" s="15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G973" s="2"/>
      <c r="AH973" s="2"/>
      <c r="AI973" s="2"/>
      <c r="AJ973" s="15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</row>
    <row r="974" spans="1:55" x14ac:dyDescent="0.25">
      <c r="A974" s="2"/>
      <c r="B974" s="2"/>
      <c r="C974" s="2"/>
      <c r="D974" s="2"/>
      <c r="E974" s="2"/>
      <c r="F974" s="17"/>
      <c r="G974" s="2"/>
      <c r="H974" s="2"/>
      <c r="I974" s="2"/>
      <c r="J974" s="2"/>
      <c r="K974" s="2"/>
      <c r="L974" s="2"/>
      <c r="M974" s="15"/>
      <c r="N974" s="2"/>
      <c r="O974" s="15"/>
      <c r="P974" s="2"/>
      <c r="Q974" s="15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G974" s="2"/>
      <c r="AH974" s="2"/>
      <c r="AI974" s="2"/>
      <c r="AJ974" s="15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</row>
    <row r="975" spans="1:55" x14ac:dyDescent="0.25">
      <c r="A975" s="2"/>
      <c r="B975" s="2"/>
      <c r="C975" s="2"/>
      <c r="D975" s="2"/>
      <c r="E975" s="2"/>
      <c r="F975" s="17"/>
      <c r="G975" s="2"/>
      <c r="H975" s="2"/>
      <c r="I975" s="2"/>
      <c r="J975" s="2"/>
      <c r="K975" s="2"/>
      <c r="L975" s="2"/>
      <c r="M975" s="15"/>
      <c r="N975" s="2"/>
      <c r="O975" s="15"/>
      <c r="P975" s="2"/>
      <c r="Q975" s="15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G975" s="2"/>
      <c r="AH975" s="2"/>
      <c r="AI975" s="2"/>
      <c r="AJ975" s="15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</row>
    <row r="976" spans="1:55" x14ac:dyDescent="0.25">
      <c r="A976" s="2"/>
      <c r="B976" s="2"/>
      <c r="C976" s="2"/>
      <c r="D976" s="2"/>
      <c r="E976" s="2"/>
      <c r="F976" s="17"/>
      <c r="G976" s="2"/>
      <c r="H976" s="2"/>
      <c r="I976" s="2"/>
      <c r="J976" s="2"/>
      <c r="K976" s="2"/>
      <c r="L976" s="2"/>
      <c r="M976" s="15"/>
      <c r="N976" s="2"/>
      <c r="O976" s="15"/>
      <c r="P976" s="2"/>
      <c r="Q976" s="15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G976" s="2"/>
      <c r="AH976" s="2"/>
      <c r="AI976" s="2"/>
      <c r="AJ976" s="15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</row>
    <row r="977" spans="1:55" x14ac:dyDescent="0.25">
      <c r="A977" s="2"/>
      <c r="B977" s="2"/>
      <c r="C977" s="2"/>
      <c r="D977" s="2"/>
      <c r="E977" s="2"/>
      <c r="F977" s="17"/>
      <c r="G977" s="2"/>
      <c r="H977" s="2"/>
      <c r="I977" s="2"/>
      <c r="J977" s="2"/>
      <c r="K977" s="2"/>
      <c r="L977" s="2"/>
      <c r="M977" s="15"/>
      <c r="N977" s="2"/>
      <c r="O977" s="15"/>
      <c r="P977" s="2"/>
      <c r="Q977" s="15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G977" s="2"/>
      <c r="AH977" s="2"/>
      <c r="AI977" s="2"/>
      <c r="AJ977" s="15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</row>
    <row r="978" spans="1:55" x14ac:dyDescent="0.25">
      <c r="A978" s="2"/>
      <c r="B978" s="2"/>
      <c r="C978" s="2"/>
      <c r="D978" s="2"/>
      <c r="E978" s="2"/>
      <c r="F978" s="17"/>
      <c r="G978" s="2"/>
      <c r="H978" s="2"/>
      <c r="I978" s="2"/>
      <c r="J978" s="2"/>
      <c r="K978" s="2"/>
      <c r="L978" s="2"/>
      <c r="M978" s="15"/>
      <c r="N978" s="2"/>
      <c r="O978" s="15"/>
      <c r="P978" s="2"/>
      <c r="Q978" s="15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G978" s="2"/>
      <c r="AH978" s="2"/>
      <c r="AI978" s="2"/>
      <c r="AJ978" s="15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</row>
    <row r="979" spans="1:55" x14ac:dyDescent="0.25">
      <c r="A979" s="2"/>
      <c r="B979" s="2"/>
      <c r="C979" s="2"/>
      <c r="D979" s="2"/>
      <c r="E979" s="2"/>
      <c r="F979" s="17"/>
      <c r="G979" s="2"/>
      <c r="H979" s="2"/>
      <c r="I979" s="2"/>
      <c r="J979" s="2"/>
      <c r="K979" s="2"/>
      <c r="L979" s="2"/>
      <c r="M979" s="15"/>
      <c r="N979" s="2"/>
      <c r="O979" s="15"/>
      <c r="P979" s="2"/>
      <c r="Q979" s="15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G979" s="2"/>
      <c r="AH979" s="2"/>
      <c r="AI979" s="2"/>
      <c r="AJ979" s="15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</row>
    <row r="980" spans="1:55" x14ac:dyDescent="0.25">
      <c r="A980" s="2"/>
      <c r="B980" s="2"/>
      <c r="C980" s="2"/>
      <c r="D980" s="2"/>
      <c r="E980" s="2"/>
      <c r="F980" s="17"/>
      <c r="G980" s="2"/>
      <c r="H980" s="2"/>
      <c r="I980" s="2"/>
      <c r="J980" s="2"/>
      <c r="K980" s="2"/>
      <c r="L980" s="2"/>
      <c r="M980" s="15"/>
      <c r="N980" s="2"/>
      <c r="O980" s="15"/>
      <c r="P980" s="2"/>
      <c r="Q980" s="15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G980" s="2"/>
      <c r="AH980" s="2"/>
      <c r="AI980" s="2"/>
      <c r="AJ980" s="15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</row>
    <row r="981" spans="1:55" x14ac:dyDescent="0.25">
      <c r="A981" s="2"/>
      <c r="B981" s="2"/>
      <c r="C981" s="2"/>
      <c r="D981" s="2"/>
      <c r="E981" s="2"/>
      <c r="F981" s="17"/>
      <c r="G981" s="2"/>
      <c r="H981" s="2"/>
      <c r="I981" s="2"/>
      <c r="J981" s="2"/>
      <c r="K981" s="2"/>
      <c r="L981" s="2"/>
      <c r="M981" s="15"/>
      <c r="N981" s="2"/>
      <c r="O981" s="15"/>
      <c r="P981" s="2"/>
      <c r="Q981" s="15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G981" s="2"/>
      <c r="AH981" s="2"/>
      <c r="AI981" s="2"/>
      <c r="AJ981" s="15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</row>
    <row r="982" spans="1:55" x14ac:dyDescent="0.25">
      <c r="A982" s="2"/>
      <c r="B982" s="2"/>
      <c r="C982" s="2"/>
      <c r="D982" s="2"/>
      <c r="E982" s="2"/>
      <c r="F982" s="17"/>
      <c r="G982" s="2"/>
      <c r="H982" s="2"/>
      <c r="I982" s="2"/>
      <c r="J982" s="2"/>
      <c r="K982" s="2"/>
      <c r="L982" s="2"/>
      <c r="M982" s="15"/>
      <c r="N982" s="2"/>
      <c r="O982" s="15"/>
      <c r="P982" s="2"/>
      <c r="Q982" s="15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G982" s="2"/>
      <c r="AH982" s="2"/>
      <c r="AI982" s="2"/>
      <c r="AJ982" s="15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</row>
    <row r="983" spans="1:55" x14ac:dyDescent="0.25">
      <c r="A983" s="2"/>
      <c r="B983" s="2"/>
      <c r="C983" s="2"/>
      <c r="D983" s="2"/>
      <c r="E983" s="2"/>
      <c r="F983" s="17"/>
      <c r="G983" s="2"/>
      <c r="H983" s="2"/>
      <c r="I983" s="2"/>
      <c r="J983" s="2"/>
      <c r="K983" s="2"/>
      <c r="L983" s="2"/>
      <c r="M983" s="15"/>
      <c r="N983" s="2"/>
      <c r="O983" s="15"/>
      <c r="P983" s="2"/>
      <c r="Q983" s="15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G983" s="2"/>
      <c r="AH983" s="2"/>
      <c r="AI983" s="2"/>
      <c r="AJ983" s="15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</row>
    <row r="984" spans="1:55" x14ac:dyDescent="0.25">
      <c r="A984" s="2"/>
      <c r="B984" s="2"/>
      <c r="C984" s="2"/>
      <c r="D984" s="2"/>
      <c r="E984" s="2"/>
      <c r="F984" s="17"/>
      <c r="G984" s="2"/>
      <c r="H984" s="2"/>
      <c r="I984" s="2"/>
      <c r="J984" s="2"/>
      <c r="K984" s="2"/>
      <c r="L984" s="2"/>
      <c r="M984" s="15"/>
      <c r="N984" s="2"/>
      <c r="O984" s="15"/>
      <c r="P984" s="2"/>
      <c r="Q984" s="15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G984" s="2"/>
      <c r="AH984" s="2"/>
      <c r="AI984" s="2"/>
      <c r="AJ984" s="15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</row>
    <row r="985" spans="1:55" x14ac:dyDescent="0.25">
      <c r="A985" s="2"/>
      <c r="B985" s="2"/>
      <c r="C985" s="2"/>
      <c r="D985" s="2"/>
      <c r="E985" s="2"/>
      <c r="F985" s="17"/>
      <c r="G985" s="2"/>
      <c r="H985" s="2"/>
      <c r="I985" s="2"/>
      <c r="J985" s="2"/>
      <c r="K985" s="2"/>
      <c r="L985" s="2"/>
      <c r="M985" s="15"/>
      <c r="N985" s="2"/>
      <c r="O985" s="15"/>
      <c r="P985" s="2"/>
      <c r="Q985" s="15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G985" s="2"/>
      <c r="AH985" s="2"/>
      <c r="AI985" s="2"/>
      <c r="AJ985" s="15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</row>
    <row r="986" spans="1:55" x14ac:dyDescent="0.25">
      <c r="A986" s="2"/>
      <c r="B986" s="2"/>
      <c r="C986" s="2"/>
      <c r="D986" s="2"/>
      <c r="E986" s="2"/>
      <c r="F986" s="17"/>
      <c r="G986" s="2"/>
      <c r="H986" s="2"/>
      <c r="I986" s="2"/>
      <c r="J986" s="2"/>
      <c r="K986" s="2"/>
      <c r="L986" s="2"/>
      <c r="M986" s="15"/>
      <c r="N986" s="2"/>
      <c r="O986" s="15"/>
      <c r="P986" s="2"/>
      <c r="Q986" s="15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G986" s="2"/>
      <c r="AH986" s="2"/>
      <c r="AI986" s="2"/>
      <c r="AJ986" s="15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</row>
    <row r="987" spans="1:55" x14ac:dyDescent="0.25">
      <c r="A987" s="2"/>
      <c r="B987" s="2"/>
      <c r="C987" s="2"/>
      <c r="D987" s="2"/>
      <c r="E987" s="2"/>
      <c r="F987" s="17"/>
      <c r="G987" s="2"/>
      <c r="H987" s="2"/>
      <c r="I987" s="2"/>
      <c r="J987" s="2"/>
      <c r="K987" s="2"/>
      <c r="L987" s="2"/>
      <c r="M987" s="15"/>
      <c r="N987" s="2"/>
      <c r="O987" s="15"/>
      <c r="P987" s="2"/>
      <c r="Q987" s="15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G987" s="2"/>
      <c r="AH987" s="2"/>
      <c r="AI987" s="2"/>
      <c r="AJ987" s="15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</row>
    <row r="988" spans="1:55" x14ac:dyDescent="0.25">
      <c r="A988" s="2"/>
      <c r="B988" s="2"/>
      <c r="C988" s="2"/>
      <c r="D988" s="2"/>
      <c r="E988" s="2"/>
      <c r="F988" s="17"/>
      <c r="G988" s="2"/>
      <c r="H988" s="2"/>
      <c r="I988" s="2"/>
      <c r="J988" s="2"/>
      <c r="K988" s="2"/>
      <c r="L988" s="2"/>
      <c r="M988" s="15"/>
      <c r="N988" s="2"/>
      <c r="O988" s="15"/>
      <c r="P988" s="2"/>
      <c r="Q988" s="15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G988" s="2"/>
      <c r="AH988" s="2"/>
      <c r="AI988" s="2"/>
      <c r="AJ988" s="15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</row>
    <row r="989" spans="1:55" x14ac:dyDescent="0.25">
      <c r="A989" s="2"/>
      <c r="B989" s="2"/>
      <c r="C989" s="2"/>
      <c r="D989" s="2"/>
      <c r="E989" s="2"/>
      <c r="F989" s="17"/>
      <c r="G989" s="2"/>
      <c r="H989" s="2"/>
      <c r="I989" s="2"/>
      <c r="J989" s="2"/>
      <c r="K989" s="2"/>
      <c r="L989" s="2"/>
      <c r="M989" s="15"/>
      <c r="N989" s="2"/>
      <c r="O989" s="15"/>
      <c r="P989" s="2"/>
      <c r="Q989" s="15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G989" s="2"/>
      <c r="AH989" s="2"/>
      <c r="AI989" s="2"/>
      <c r="AJ989" s="15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</row>
    <row r="990" spans="1:55" x14ac:dyDescent="0.25">
      <c r="A990" s="2"/>
      <c r="B990" s="2"/>
      <c r="C990" s="2"/>
      <c r="D990" s="2"/>
      <c r="E990" s="2"/>
      <c r="F990" s="17"/>
      <c r="G990" s="2"/>
      <c r="H990" s="2"/>
      <c r="I990" s="2"/>
      <c r="J990" s="2"/>
      <c r="K990" s="2"/>
      <c r="L990" s="2"/>
      <c r="M990" s="15"/>
      <c r="N990" s="2"/>
      <c r="O990" s="15"/>
      <c r="P990" s="2"/>
      <c r="Q990" s="15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G990" s="2"/>
      <c r="AH990" s="2"/>
      <c r="AI990" s="2"/>
      <c r="AJ990" s="15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</row>
    <row r="991" spans="1:55" x14ac:dyDescent="0.25">
      <c r="A991" s="2"/>
      <c r="B991" s="2"/>
      <c r="C991" s="2"/>
      <c r="D991" s="2"/>
      <c r="E991" s="2"/>
      <c r="F991" s="17"/>
      <c r="G991" s="2"/>
      <c r="H991" s="2"/>
      <c r="I991" s="2"/>
      <c r="J991" s="2"/>
      <c r="K991" s="2"/>
      <c r="L991" s="2"/>
      <c r="M991" s="15"/>
      <c r="N991" s="2"/>
      <c r="O991" s="15"/>
      <c r="P991" s="2"/>
      <c r="Q991" s="15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G991" s="2"/>
      <c r="AH991" s="2"/>
      <c r="AI991" s="2"/>
      <c r="AJ991" s="15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</row>
    <row r="992" spans="1:55" x14ac:dyDescent="0.25">
      <c r="A992" s="2"/>
      <c r="B992" s="2"/>
      <c r="C992" s="2"/>
      <c r="D992" s="2"/>
      <c r="E992" s="2"/>
      <c r="F992" s="17"/>
      <c r="G992" s="2"/>
      <c r="H992" s="2"/>
      <c r="I992" s="2"/>
      <c r="J992" s="2"/>
      <c r="K992" s="2"/>
      <c r="L992" s="2"/>
      <c r="M992" s="15"/>
      <c r="N992" s="2"/>
      <c r="O992" s="15"/>
      <c r="P992" s="2"/>
      <c r="Q992" s="15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G992" s="2"/>
      <c r="AH992" s="2"/>
      <c r="AI992" s="2"/>
      <c r="AJ992" s="15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</row>
    <row r="993" spans="1:55" x14ac:dyDescent="0.25">
      <c r="A993" s="2"/>
      <c r="B993" s="2"/>
      <c r="C993" s="2"/>
      <c r="D993" s="2"/>
      <c r="E993" s="2"/>
      <c r="F993" s="17"/>
      <c r="G993" s="2"/>
      <c r="H993" s="2"/>
      <c r="I993" s="2"/>
      <c r="J993" s="2"/>
      <c r="K993" s="2"/>
      <c r="L993" s="2"/>
      <c r="M993" s="15"/>
      <c r="N993" s="2"/>
      <c r="O993" s="15"/>
      <c r="P993" s="2"/>
      <c r="Q993" s="15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G993" s="2"/>
      <c r="AH993" s="2"/>
      <c r="AI993" s="2"/>
      <c r="AJ993" s="15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</row>
    <row r="994" spans="1:55" x14ac:dyDescent="0.25">
      <c r="A994" s="2"/>
      <c r="B994" s="2"/>
      <c r="C994" s="2"/>
      <c r="D994" s="2"/>
      <c r="E994" s="2"/>
      <c r="F994" s="17"/>
      <c r="G994" s="2"/>
      <c r="H994" s="2"/>
      <c r="I994" s="2"/>
      <c r="J994" s="2"/>
      <c r="K994" s="2"/>
      <c r="L994" s="2"/>
      <c r="M994" s="15"/>
      <c r="N994" s="2"/>
      <c r="O994" s="15"/>
      <c r="P994" s="2"/>
      <c r="Q994" s="15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G994" s="2"/>
      <c r="AH994" s="2"/>
      <c r="AI994" s="2"/>
      <c r="AJ994" s="15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</row>
    <row r="995" spans="1:55" x14ac:dyDescent="0.25">
      <c r="A995" s="2"/>
      <c r="B995" s="2"/>
      <c r="C995" s="2"/>
      <c r="D995" s="2"/>
      <c r="E995" s="2"/>
      <c r="F995" s="17"/>
      <c r="G995" s="2"/>
      <c r="H995" s="2"/>
      <c r="I995" s="2"/>
      <c r="J995" s="2"/>
      <c r="K995" s="2"/>
      <c r="L995" s="2"/>
      <c r="M995" s="15"/>
      <c r="N995" s="2"/>
      <c r="O995" s="15"/>
      <c r="P995" s="2"/>
      <c r="Q995" s="15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G995" s="2"/>
      <c r="AH995" s="2"/>
      <c r="AI995" s="2"/>
      <c r="AJ995" s="15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</row>
    <row r="996" spans="1:55" x14ac:dyDescent="0.25">
      <c r="A996" s="2"/>
      <c r="B996" s="2"/>
      <c r="C996" s="2"/>
      <c r="D996" s="2"/>
      <c r="E996" s="2"/>
      <c r="F996" s="17"/>
      <c r="G996" s="2"/>
      <c r="H996" s="2"/>
      <c r="I996" s="2"/>
      <c r="J996" s="2"/>
      <c r="K996" s="2"/>
      <c r="L996" s="2"/>
      <c r="M996" s="15"/>
      <c r="N996" s="2"/>
      <c r="O996" s="15"/>
      <c r="P996" s="2"/>
      <c r="Q996" s="15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G996" s="2"/>
      <c r="AH996" s="2"/>
      <c r="AI996" s="2"/>
      <c r="AJ996" s="15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</row>
    <row r="997" spans="1:55" x14ac:dyDescent="0.25">
      <c r="A997" s="2"/>
      <c r="B997" s="2"/>
      <c r="C997" s="2"/>
      <c r="D997" s="2"/>
      <c r="E997" s="2"/>
      <c r="F997" s="17"/>
      <c r="G997" s="2"/>
      <c r="H997" s="2"/>
      <c r="I997" s="2"/>
      <c r="J997" s="2"/>
      <c r="K997" s="2"/>
      <c r="L997" s="2"/>
      <c r="M997" s="15"/>
      <c r="N997" s="2"/>
      <c r="O997" s="15"/>
      <c r="P997" s="2"/>
      <c r="Q997" s="15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G997" s="2"/>
      <c r="AH997" s="2"/>
      <c r="AI997" s="2"/>
      <c r="AJ997" s="15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</row>
    <row r="998" spans="1:55" x14ac:dyDescent="0.25">
      <c r="A998" s="2"/>
      <c r="B998" s="2"/>
      <c r="C998" s="2"/>
      <c r="D998" s="2"/>
      <c r="E998" s="2"/>
      <c r="F998" s="17"/>
      <c r="G998" s="2"/>
      <c r="H998" s="2"/>
      <c r="I998" s="2"/>
      <c r="J998" s="2"/>
      <c r="K998" s="2"/>
      <c r="L998" s="2"/>
      <c r="M998" s="15"/>
      <c r="N998" s="2"/>
      <c r="O998" s="15"/>
      <c r="P998" s="2"/>
      <c r="Q998" s="15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G998" s="2"/>
      <c r="AH998" s="2"/>
      <c r="AI998" s="2"/>
      <c r="AJ998" s="15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</row>
    <row r="999" spans="1:55" x14ac:dyDescent="0.25">
      <c r="A999" s="2"/>
      <c r="B999" s="2"/>
      <c r="C999" s="2"/>
      <c r="D999" s="2"/>
      <c r="E999" s="2"/>
      <c r="F999" s="17"/>
      <c r="G999" s="2"/>
      <c r="H999" s="2"/>
      <c r="I999" s="2"/>
      <c r="J999" s="2"/>
      <c r="K999" s="2"/>
      <c r="L999" s="2"/>
      <c r="M999" s="15"/>
      <c r="N999" s="2"/>
      <c r="O999" s="15"/>
      <c r="P999" s="2"/>
      <c r="Q999" s="15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G999" s="2"/>
      <c r="AH999" s="2"/>
      <c r="AI999" s="2"/>
      <c r="AJ999" s="15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</row>
    <row r="1000" spans="1:55" x14ac:dyDescent="0.25">
      <c r="A1000" s="2"/>
      <c r="B1000" s="2"/>
      <c r="C1000" s="2"/>
      <c r="D1000" s="2"/>
      <c r="E1000" s="2"/>
      <c r="F1000" s="17"/>
      <c r="G1000" s="2"/>
      <c r="H1000" s="2"/>
      <c r="I1000" s="2"/>
      <c r="J1000" s="2"/>
      <c r="K1000" s="2"/>
      <c r="L1000" s="2"/>
      <c r="M1000" s="15"/>
      <c r="N1000" s="2"/>
      <c r="O1000" s="15"/>
      <c r="P1000" s="2"/>
      <c r="Q1000" s="15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G1000" s="2"/>
      <c r="AH1000" s="2"/>
      <c r="AI1000" s="2"/>
      <c r="AJ1000" s="15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</row>
    <row r="1001" spans="1:55" x14ac:dyDescent="0.25">
      <c r="A1001" s="2"/>
      <c r="B1001" s="2"/>
      <c r="C1001" s="2"/>
      <c r="D1001" s="2"/>
      <c r="E1001" s="2"/>
      <c r="F1001" s="17"/>
      <c r="G1001" s="2"/>
      <c r="H1001" s="2"/>
      <c r="I1001" s="2"/>
      <c r="J1001" s="2"/>
      <c r="K1001" s="2"/>
      <c r="L1001" s="2"/>
      <c r="M1001" s="15"/>
      <c r="N1001" s="2"/>
      <c r="O1001" s="15"/>
      <c r="P1001" s="2"/>
      <c r="Q1001" s="15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G1001" s="2"/>
      <c r="AH1001" s="2"/>
      <c r="AI1001" s="2"/>
      <c r="AJ1001" s="15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</row>
    <row r="1002" spans="1:55" x14ac:dyDescent="0.25">
      <c r="A1002" s="2"/>
      <c r="B1002" s="2"/>
      <c r="C1002" s="2"/>
      <c r="D1002" s="2"/>
      <c r="E1002" s="2"/>
      <c r="F1002" s="17"/>
      <c r="G1002" s="2"/>
      <c r="H1002" s="2"/>
      <c r="I1002" s="2"/>
      <c r="J1002" s="2"/>
      <c r="K1002" s="2"/>
      <c r="L1002" s="2"/>
      <c r="M1002" s="15"/>
      <c r="N1002" s="2"/>
      <c r="O1002" s="15"/>
      <c r="P1002" s="2"/>
      <c r="Q1002" s="15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G1002" s="2"/>
      <c r="AH1002" s="2"/>
      <c r="AI1002" s="2"/>
      <c r="AJ1002" s="15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</row>
    <row r="1003" spans="1:55" x14ac:dyDescent="0.25">
      <c r="A1003" s="2"/>
      <c r="B1003" s="2"/>
      <c r="C1003" s="2"/>
      <c r="D1003" s="2"/>
      <c r="E1003" s="2"/>
      <c r="F1003" s="17"/>
      <c r="G1003" s="2"/>
      <c r="H1003" s="2"/>
      <c r="I1003" s="2"/>
      <c r="J1003" s="2"/>
      <c r="K1003" s="2"/>
      <c r="L1003" s="2"/>
      <c r="M1003" s="15"/>
      <c r="N1003" s="2"/>
      <c r="O1003" s="15"/>
      <c r="P1003" s="2"/>
      <c r="Q1003" s="15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G1003" s="2"/>
      <c r="AH1003" s="2"/>
      <c r="AI1003" s="2"/>
      <c r="AJ1003" s="15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</row>
    <row r="1004" spans="1:55" x14ac:dyDescent="0.25">
      <c r="A1004" s="2"/>
      <c r="B1004" s="2"/>
      <c r="C1004" s="2"/>
      <c r="D1004" s="2"/>
      <c r="E1004" s="2"/>
      <c r="F1004" s="17"/>
      <c r="G1004" s="2"/>
      <c r="H1004" s="2"/>
      <c r="I1004" s="2"/>
      <c r="J1004" s="2"/>
      <c r="K1004" s="2"/>
      <c r="L1004" s="2"/>
      <c r="M1004" s="15"/>
      <c r="N1004" s="2"/>
      <c r="O1004" s="15"/>
      <c r="P1004" s="2"/>
      <c r="Q1004" s="15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G1004" s="2"/>
      <c r="AH1004" s="2"/>
      <c r="AI1004" s="2"/>
      <c r="AJ1004" s="15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</row>
    <row r="1005" spans="1:55" x14ac:dyDescent="0.25">
      <c r="A1005" s="2"/>
      <c r="B1005" s="2"/>
      <c r="C1005" s="2"/>
      <c r="D1005" s="2"/>
      <c r="E1005" s="2"/>
      <c r="F1005" s="17"/>
      <c r="G1005" s="2"/>
      <c r="H1005" s="2"/>
      <c r="I1005" s="2"/>
      <c r="J1005" s="2"/>
      <c r="K1005" s="2"/>
      <c r="L1005" s="2"/>
      <c r="M1005" s="15"/>
      <c r="N1005" s="2"/>
      <c r="O1005" s="15"/>
      <c r="P1005" s="2"/>
      <c r="Q1005" s="15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G1005" s="2"/>
      <c r="AH1005" s="2"/>
      <c r="AI1005" s="2"/>
      <c r="AJ1005" s="15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</row>
    <row r="1006" spans="1:55" x14ac:dyDescent="0.25">
      <c r="A1006" s="2"/>
      <c r="B1006" s="2"/>
      <c r="C1006" s="2"/>
      <c r="D1006" s="2"/>
      <c r="E1006" s="2"/>
      <c r="F1006" s="17"/>
      <c r="G1006" s="2"/>
      <c r="H1006" s="2"/>
      <c r="I1006" s="2"/>
      <c r="J1006" s="2"/>
      <c r="K1006" s="2"/>
      <c r="L1006" s="2"/>
      <c r="M1006" s="15"/>
      <c r="N1006" s="2"/>
      <c r="O1006" s="15"/>
      <c r="P1006" s="2"/>
      <c r="Q1006" s="15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G1006" s="2"/>
      <c r="AH1006" s="2"/>
      <c r="AI1006" s="2"/>
      <c r="AJ1006" s="15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</row>
    <row r="1007" spans="1:55" x14ac:dyDescent="0.25">
      <c r="A1007" s="2"/>
      <c r="B1007" s="2"/>
      <c r="C1007" s="2"/>
      <c r="D1007" s="2"/>
      <c r="E1007" s="2"/>
      <c r="F1007" s="17"/>
      <c r="G1007" s="2"/>
      <c r="H1007" s="2"/>
      <c r="I1007" s="2"/>
      <c r="J1007" s="2"/>
      <c r="K1007" s="2"/>
      <c r="L1007" s="2"/>
      <c r="M1007" s="15"/>
      <c r="N1007" s="2"/>
      <c r="O1007" s="15"/>
      <c r="P1007" s="2"/>
      <c r="Q1007" s="15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G1007" s="2"/>
      <c r="AH1007" s="2"/>
      <c r="AI1007" s="2"/>
      <c r="AJ1007" s="15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</row>
    <row r="1008" spans="1:55" x14ac:dyDescent="0.25">
      <c r="A1008" s="2"/>
      <c r="B1008" s="2"/>
      <c r="C1008" s="2"/>
      <c r="D1008" s="2"/>
      <c r="E1008" s="2"/>
      <c r="F1008" s="17"/>
      <c r="G1008" s="2"/>
      <c r="H1008" s="2"/>
      <c r="I1008" s="2"/>
      <c r="J1008" s="2"/>
      <c r="K1008" s="2"/>
      <c r="L1008" s="2"/>
      <c r="M1008" s="15"/>
      <c r="N1008" s="2"/>
      <c r="O1008" s="15"/>
      <c r="P1008" s="2"/>
      <c r="Q1008" s="15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G1008" s="2"/>
      <c r="AH1008" s="2"/>
      <c r="AI1008" s="2"/>
      <c r="AJ1008" s="15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</row>
    <row r="1009" spans="1:55" x14ac:dyDescent="0.25">
      <c r="A1009" s="2"/>
      <c r="B1009" s="2"/>
      <c r="C1009" s="2"/>
      <c r="D1009" s="2"/>
      <c r="E1009" s="2"/>
      <c r="F1009" s="17"/>
      <c r="G1009" s="2"/>
      <c r="H1009" s="2"/>
      <c r="I1009" s="2"/>
      <c r="J1009" s="2"/>
      <c r="K1009" s="2"/>
      <c r="L1009" s="2"/>
      <c r="M1009" s="15"/>
      <c r="N1009" s="2"/>
      <c r="O1009" s="15"/>
      <c r="P1009" s="2"/>
      <c r="Q1009" s="15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G1009" s="2"/>
      <c r="AH1009" s="2"/>
      <c r="AI1009" s="2"/>
      <c r="AJ1009" s="15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</row>
    <row r="1010" spans="1:55" x14ac:dyDescent="0.25">
      <c r="A1010" s="2"/>
      <c r="B1010" s="2"/>
      <c r="C1010" s="2"/>
      <c r="D1010" s="2"/>
      <c r="E1010" s="2"/>
      <c r="F1010" s="17"/>
      <c r="G1010" s="2"/>
      <c r="H1010" s="2"/>
      <c r="I1010" s="2"/>
      <c r="J1010" s="2"/>
      <c r="K1010" s="2"/>
      <c r="L1010" s="2"/>
      <c r="M1010" s="15"/>
      <c r="N1010" s="2"/>
      <c r="O1010" s="15"/>
      <c r="P1010" s="2"/>
      <c r="Q1010" s="15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G1010" s="2"/>
      <c r="AH1010" s="2"/>
      <c r="AI1010" s="2"/>
      <c r="AJ1010" s="15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</row>
    <row r="1011" spans="1:55" x14ac:dyDescent="0.25">
      <c r="A1011" s="2"/>
      <c r="B1011" s="2"/>
      <c r="C1011" s="2"/>
      <c r="D1011" s="2"/>
      <c r="E1011" s="2"/>
      <c r="F1011" s="17"/>
      <c r="G1011" s="2"/>
      <c r="H1011" s="2"/>
      <c r="I1011" s="2"/>
      <c r="J1011" s="2"/>
      <c r="K1011" s="2"/>
      <c r="L1011" s="2"/>
      <c r="M1011" s="15"/>
      <c r="N1011" s="2"/>
      <c r="O1011" s="15"/>
      <c r="P1011" s="2"/>
      <c r="Q1011" s="15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G1011" s="2"/>
      <c r="AH1011" s="2"/>
      <c r="AI1011" s="2"/>
      <c r="AJ1011" s="15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</row>
    <row r="1012" spans="1:55" x14ac:dyDescent="0.25">
      <c r="A1012" s="2"/>
      <c r="B1012" s="2"/>
      <c r="C1012" s="2"/>
      <c r="D1012" s="2"/>
      <c r="E1012" s="2"/>
      <c r="F1012" s="17"/>
      <c r="G1012" s="2"/>
      <c r="H1012" s="2"/>
      <c r="I1012" s="2"/>
      <c r="J1012" s="2"/>
      <c r="K1012" s="2"/>
      <c r="L1012" s="2"/>
      <c r="M1012" s="15"/>
      <c r="N1012" s="2"/>
      <c r="O1012" s="15"/>
      <c r="P1012" s="2"/>
      <c r="Q1012" s="15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G1012" s="2"/>
      <c r="AH1012" s="2"/>
      <c r="AI1012" s="2"/>
      <c r="AJ1012" s="15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</row>
    <row r="1013" spans="1:55" x14ac:dyDescent="0.25">
      <c r="A1013" s="2"/>
      <c r="B1013" s="2"/>
      <c r="C1013" s="2"/>
      <c r="D1013" s="2"/>
      <c r="E1013" s="2"/>
      <c r="F1013" s="17"/>
      <c r="G1013" s="2"/>
      <c r="H1013" s="2"/>
      <c r="I1013" s="2"/>
      <c r="J1013" s="2"/>
      <c r="K1013" s="2"/>
      <c r="L1013" s="2"/>
      <c r="M1013" s="15"/>
      <c r="N1013" s="2"/>
      <c r="O1013" s="15"/>
      <c r="P1013" s="2"/>
      <c r="Q1013" s="15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G1013" s="2"/>
      <c r="AH1013" s="2"/>
      <c r="AI1013" s="2"/>
      <c r="AJ1013" s="15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</row>
    <row r="1014" spans="1:55" x14ac:dyDescent="0.25">
      <c r="A1014" s="2"/>
      <c r="B1014" s="2"/>
      <c r="C1014" s="2"/>
      <c r="D1014" s="2"/>
      <c r="E1014" s="2"/>
      <c r="F1014" s="17"/>
      <c r="G1014" s="2"/>
      <c r="H1014" s="2"/>
      <c r="I1014" s="2"/>
      <c r="J1014" s="2"/>
      <c r="K1014" s="2"/>
      <c r="L1014" s="2"/>
      <c r="M1014" s="15"/>
      <c r="N1014" s="2"/>
      <c r="O1014" s="15"/>
      <c r="P1014" s="2"/>
      <c r="Q1014" s="15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G1014" s="2"/>
      <c r="AH1014" s="2"/>
      <c r="AI1014" s="2"/>
      <c r="AJ1014" s="15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</row>
    <row r="1015" spans="1:55" x14ac:dyDescent="0.25">
      <c r="A1015" s="2"/>
      <c r="B1015" s="2"/>
      <c r="C1015" s="2"/>
      <c r="D1015" s="2"/>
      <c r="E1015" s="2"/>
      <c r="F1015" s="17"/>
      <c r="G1015" s="2"/>
      <c r="H1015" s="2"/>
      <c r="I1015" s="2"/>
      <c r="J1015" s="2"/>
      <c r="K1015" s="2"/>
      <c r="L1015" s="2"/>
      <c r="M1015" s="15"/>
      <c r="N1015" s="2"/>
      <c r="O1015" s="15"/>
      <c r="P1015" s="2"/>
      <c r="Q1015" s="15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G1015" s="2"/>
      <c r="AH1015" s="2"/>
      <c r="AI1015" s="2"/>
      <c r="AJ1015" s="15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</row>
    <row r="1016" spans="1:55" x14ac:dyDescent="0.25">
      <c r="A1016" s="2"/>
      <c r="B1016" s="2"/>
      <c r="C1016" s="2"/>
      <c r="D1016" s="2"/>
      <c r="E1016" s="2"/>
      <c r="F1016" s="17"/>
      <c r="G1016" s="2"/>
      <c r="H1016" s="2"/>
      <c r="I1016" s="2"/>
      <c r="J1016" s="2"/>
      <c r="K1016" s="2"/>
      <c r="L1016" s="2"/>
      <c r="M1016" s="15"/>
      <c r="N1016" s="2"/>
      <c r="O1016" s="15"/>
      <c r="P1016" s="2"/>
      <c r="Q1016" s="15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G1016" s="2"/>
      <c r="AH1016" s="2"/>
      <c r="AI1016" s="2"/>
      <c r="AJ1016" s="15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</row>
    <row r="1017" spans="1:55" x14ac:dyDescent="0.25">
      <c r="A1017" s="2"/>
      <c r="B1017" s="2"/>
      <c r="C1017" s="2"/>
      <c r="D1017" s="2"/>
      <c r="E1017" s="2"/>
      <c r="F1017" s="17"/>
      <c r="G1017" s="2"/>
      <c r="H1017" s="2"/>
      <c r="I1017" s="2"/>
      <c r="J1017" s="2"/>
      <c r="K1017" s="2"/>
      <c r="L1017" s="2"/>
      <c r="M1017" s="15"/>
      <c r="N1017" s="2"/>
      <c r="O1017" s="15"/>
      <c r="P1017" s="2"/>
      <c r="Q1017" s="15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G1017" s="2"/>
      <c r="AH1017" s="2"/>
      <c r="AI1017" s="2"/>
      <c r="AJ1017" s="15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</row>
    <row r="1018" spans="1:55" x14ac:dyDescent="0.25">
      <c r="A1018" s="2"/>
      <c r="B1018" s="2"/>
      <c r="C1018" s="2"/>
      <c r="D1018" s="2"/>
      <c r="E1018" s="2"/>
      <c r="F1018" s="17"/>
      <c r="G1018" s="2"/>
      <c r="H1018" s="2"/>
      <c r="I1018" s="2"/>
      <c r="J1018" s="2"/>
      <c r="K1018" s="2"/>
      <c r="L1018" s="2"/>
      <c r="M1018" s="15"/>
      <c r="N1018" s="2"/>
      <c r="O1018" s="15"/>
      <c r="P1018" s="2"/>
      <c r="Q1018" s="15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G1018" s="2"/>
      <c r="AH1018" s="2"/>
      <c r="AI1018" s="2"/>
      <c r="AJ1018" s="15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</row>
    <row r="1019" spans="1:55" x14ac:dyDescent="0.25">
      <c r="A1019" s="2"/>
      <c r="B1019" s="2"/>
      <c r="C1019" s="2"/>
      <c r="D1019" s="2"/>
      <c r="E1019" s="2"/>
      <c r="F1019" s="17"/>
      <c r="G1019" s="2"/>
      <c r="H1019" s="2"/>
      <c r="I1019" s="2"/>
      <c r="J1019" s="2"/>
      <c r="K1019" s="2"/>
      <c r="L1019" s="2"/>
      <c r="M1019" s="15"/>
      <c r="N1019" s="2"/>
      <c r="O1019" s="15"/>
      <c r="P1019" s="2"/>
      <c r="Q1019" s="15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G1019" s="2"/>
      <c r="AH1019" s="2"/>
      <c r="AI1019" s="2"/>
      <c r="AJ1019" s="15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</row>
    <row r="1020" spans="1:55" x14ac:dyDescent="0.25">
      <c r="A1020" s="2"/>
      <c r="B1020" s="2"/>
      <c r="C1020" s="2"/>
      <c r="D1020" s="2"/>
      <c r="E1020" s="2"/>
      <c r="F1020" s="17"/>
      <c r="G1020" s="2"/>
      <c r="H1020" s="2"/>
      <c r="I1020" s="2"/>
      <c r="J1020" s="2"/>
      <c r="K1020" s="2"/>
      <c r="L1020" s="2"/>
      <c r="M1020" s="15"/>
      <c r="N1020" s="2"/>
      <c r="O1020" s="15"/>
      <c r="P1020" s="2"/>
      <c r="Q1020" s="15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G1020" s="2"/>
      <c r="AH1020" s="2"/>
      <c r="AI1020" s="2"/>
      <c r="AJ1020" s="15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</row>
    <row r="1021" spans="1:55" x14ac:dyDescent="0.25">
      <c r="A1021" s="2"/>
      <c r="B1021" s="2"/>
      <c r="C1021" s="2"/>
      <c r="D1021" s="2"/>
      <c r="E1021" s="2"/>
      <c r="F1021" s="17"/>
      <c r="G1021" s="2"/>
      <c r="H1021" s="2"/>
      <c r="I1021" s="2"/>
      <c r="J1021" s="2"/>
      <c r="K1021" s="2"/>
      <c r="L1021" s="2"/>
      <c r="M1021" s="15"/>
      <c r="N1021" s="2"/>
      <c r="O1021" s="15"/>
      <c r="P1021" s="2"/>
      <c r="Q1021" s="15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G1021" s="2"/>
      <c r="AH1021" s="2"/>
      <c r="AI1021" s="2"/>
      <c r="AJ1021" s="15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</row>
    <row r="1022" spans="1:55" x14ac:dyDescent="0.25">
      <c r="A1022" s="2"/>
      <c r="B1022" s="2"/>
      <c r="C1022" s="2"/>
      <c r="D1022" s="2"/>
      <c r="E1022" s="2"/>
      <c r="F1022" s="17"/>
      <c r="G1022" s="2"/>
      <c r="H1022" s="2"/>
      <c r="I1022" s="2"/>
      <c r="J1022" s="2"/>
      <c r="K1022" s="2"/>
      <c r="L1022" s="2"/>
      <c r="M1022" s="15"/>
      <c r="N1022" s="2"/>
      <c r="O1022" s="15"/>
      <c r="P1022" s="2"/>
      <c r="Q1022" s="15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G1022" s="2"/>
      <c r="AH1022" s="2"/>
      <c r="AI1022" s="2"/>
      <c r="AJ1022" s="15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</row>
    <row r="1023" spans="1:55" x14ac:dyDescent="0.25">
      <c r="A1023" s="2"/>
      <c r="B1023" s="2"/>
      <c r="C1023" s="2"/>
      <c r="D1023" s="2"/>
      <c r="E1023" s="2"/>
      <c r="F1023" s="17"/>
      <c r="G1023" s="2"/>
      <c r="H1023" s="2"/>
      <c r="I1023" s="2"/>
      <c r="J1023" s="2"/>
      <c r="K1023" s="2"/>
      <c r="L1023" s="2"/>
      <c r="M1023" s="15"/>
      <c r="N1023" s="2"/>
      <c r="O1023" s="15"/>
      <c r="P1023" s="2"/>
      <c r="Q1023" s="15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G1023" s="2"/>
      <c r="AH1023" s="2"/>
      <c r="AI1023" s="2"/>
      <c r="AJ1023" s="15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</row>
    <row r="1024" spans="1:55" x14ac:dyDescent="0.25">
      <c r="A1024" s="2"/>
      <c r="B1024" s="2"/>
      <c r="C1024" s="2"/>
      <c r="D1024" s="2"/>
      <c r="E1024" s="2"/>
      <c r="F1024" s="17"/>
      <c r="G1024" s="2"/>
      <c r="H1024" s="2"/>
      <c r="I1024" s="2"/>
      <c r="J1024" s="2"/>
      <c r="K1024" s="2"/>
      <c r="L1024" s="2"/>
      <c r="M1024" s="15"/>
      <c r="N1024" s="2"/>
      <c r="O1024" s="15"/>
      <c r="P1024" s="2"/>
      <c r="Q1024" s="15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G1024" s="2"/>
      <c r="AH1024" s="2"/>
      <c r="AI1024" s="2"/>
      <c r="AJ1024" s="15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</row>
    <row r="1025" spans="1:55" x14ac:dyDescent="0.25">
      <c r="A1025" s="2"/>
      <c r="B1025" s="2"/>
      <c r="C1025" s="2"/>
      <c r="D1025" s="2"/>
      <c r="E1025" s="2"/>
      <c r="F1025" s="17"/>
      <c r="G1025" s="2"/>
      <c r="H1025" s="2"/>
      <c r="I1025" s="2"/>
      <c r="J1025" s="2"/>
      <c r="K1025" s="2"/>
      <c r="L1025" s="2"/>
      <c r="M1025" s="15"/>
      <c r="N1025" s="2"/>
      <c r="O1025" s="15"/>
      <c r="P1025" s="2"/>
      <c r="Q1025" s="15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G1025" s="2"/>
      <c r="AH1025" s="2"/>
      <c r="AI1025" s="2"/>
      <c r="AJ1025" s="15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</row>
    <row r="1026" spans="1:55" x14ac:dyDescent="0.25">
      <c r="A1026" s="2"/>
      <c r="B1026" s="2"/>
      <c r="C1026" s="2"/>
      <c r="D1026" s="2"/>
      <c r="E1026" s="2"/>
      <c r="F1026" s="17"/>
      <c r="G1026" s="2"/>
      <c r="H1026" s="2"/>
      <c r="I1026" s="2"/>
      <c r="J1026" s="2"/>
      <c r="K1026" s="2"/>
      <c r="L1026" s="2"/>
      <c r="M1026" s="15"/>
      <c r="N1026" s="2"/>
      <c r="O1026" s="15"/>
      <c r="P1026" s="2"/>
      <c r="Q1026" s="15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G1026" s="2"/>
      <c r="AH1026" s="2"/>
      <c r="AI1026" s="2"/>
      <c r="AJ1026" s="15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</row>
    <row r="1027" spans="1:55" x14ac:dyDescent="0.25">
      <c r="A1027" s="2"/>
      <c r="B1027" s="2"/>
      <c r="C1027" s="2"/>
      <c r="D1027" s="2"/>
      <c r="E1027" s="2"/>
      <c r="F1027" s="17"/>
      <c r="G1027" s="2"/>
      <c r="H1027" s="2"/>
      <c r="I1027" s="2"/>
      <c r="J1027" s="2"/>
      <c r="K1027" s="2"/>
      <c r="L1027" s="2"/>
      <c r="M1027" s="15"/>
      <c r="N1027" s="2"/>
      <c r="O1027" s="15"/>
      <c r="P1027" s="2"/>
      <c r="Q1027" s="15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G1027" s="2"/>
      <c r="AH1027" s="2"/>
      <c r="AI1027" s="2"/>
      <c r="AJ1027" s="15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</row>
    <row r="1028" spans="1:55" x14ac:dyDescent="0.25">
      <c r="A1028" s="2"/>
      <c r="B1028" s="2"/>
      <c r="C1028" s="2"/>
      <c r="D1028" s="2"/>
      <c r="E1028" s="2"/>
      <c r="F1028" s="17"/>
      <c r="G1028" s="2"/>
      <c r="H1028" s="2"/>
      <c r="I1028" s="2"/>
      <c r="J1028" s="2"/>
      <c r="K1028" s="2"/>
      <c r="L1028" s="2"/>
      <c r="M1028" s="15"/>
      <c r="N1028" s="2"/>
      <c r="O1028" s="15"/>
      <c r="P1028" s="2"/>
      <c r="Q1028" s="15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G1028" s="2"/>
      <c r="AH1028" s="2"/>
      <c r="AI1028" s="2"/>
      <c r="AJ1028" s="15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</row>
    <row r="1029" spans="1:55" x14ac:dyDescent="0.25">
      <c r="A1029" s="2"/>
      <c r="B1029" s="2"/>
      <c r="C1029" s="2"/>
      <c r="D1029" s="2"/>
      <c r="E1029" s="2"/>
      <c r="F1029" s="17"/>
      <c r="G1029" s="2"/>
      <c r="H1029" s="2"/>
      <c r="I1029" s="2"/>
      <c r="J1029" s="2"/>
      <c r="K1029" s="2"/>
      <c r="L1029" s="2"/>
      <c r="M1029" s="15"/>
      <c r="N1029" s="2"/>
      <c r="O1029" s="15"/>
      <c r="P1029" s="2"/>
      <c r="Q1029" s="15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G1029" s="2"/>
      <c r="AH1029" s="2"/>
      <c r="AI1029" s="2"/>
      <c r="AJ1029" s="15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</row>
    <row r="1030" spans="1:55" x14ac:dyDescent="0.25">
      <c r="A1030" s="2"/>
      <c r="B1030" s="2"/>
      <c r="C1030" s="2"/>
      <c r="D1030" s="2"/>
      <c r="E1030" s="2"/>
      <c r="F1030" s="17"/>
      <c r="G1030" s="2"/>
      <c r="H1030" s="2"/>
      <c r="I1030" s="2"/>
      <c r="J1030" s="2"/>
      <c r="K1030" s="2"/>
      <c r="L1030" s="2"/>
      <c r="M1030" s="15"/>
      <c r="N1030" s="2"/>
      <c r="O1030" s="15"/>
      <c r="P1030" s="2"/>
      <c r="Q1030" s="15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G1030" s="2"/>
      <c r="AH1030" s="2"/>
      <c r="AI1030" s="2"/>
      <c r="AJ1030" s="15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</row>
    <row r="1031" spans="1:55" x14ac:dyDescent="0.25">
      <c r="A1031" s="2"/>
      <c r="B1031" s="2"/>
      <c r="C1031" s="2"/>
      <c r="D1031" s="2"/>
      <c r="E1031" s="2"/>
      <c r="F1031" s="17"/>
      <c r="G1031" s="2"/>
      <c r="H1031" s="2"/>
      <c r="I1031" s="2"/>
      <c r="J1031" s="2"/>
      <c r="K1031" s="2"/>
      <c r="L1031" s="2"/>
      <c r="M1031" s="15"/>
      <c r="N1031" s="2"/>
      <c r="O1031" s="15"/>
      <c r="P1031" s="2"/>
      <c r="Q1031" s="15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G1031" s="2"/>
      <c r="AH1031" s="2"/>
      <c r="AI1031" s="2"/>
      <c r="AJ1031" s="15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</row>
    <row r="1032" spans="1:55" x14ac:dyDescent="0.25">
      <c r="A1032" s="2"/>
      <c r="B1032" s="2"/>
      <c r="C1032" s="2"/>
      <c r="D1032" s="2"/>
      <c r="E1032" s="2"/>
      <c r="F1032" s="17"/>
      <c r="G1032" s="2"/>
      <c r="H1032" s="2"/>
      <c r="I1032" s="2"/>
      <c r="J1032" s="2"/>
      <c r="K1032" s="2"/>
      <c r="L1032" s="2"/>
      <c r="M1032" s="15"/>
      <c r="N1032" s="2"/>
      <c r="O1032" s="15"/>
      <c r="P1032" s="2"/>
      <c r="Q1032" s="15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G1032" s="2"/>
      <c r="AH1032" s="2"/>
      <c r="AI1032" s="2"/>
      <c r="AJ1032" s="15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</row>
    <row r="1033" spans="1:55" x14ac:dyDescent="0.25">
      <c r="A1033" s="2"/>
      <c r="B1033" s="2"/>
      <c r="C1033" s="2"/>
      <c r="D1033" s="2"/>
      <c r="E1033" s="2"/>
      <c r="F1033" s="17"/>
      <c r="G1033" s="2"/>
      <c r="H1033" s="2"/>
      <c r="I1033" s="2"/>
      <c r="J1033" s="2"/>
      <c r="K1033" s="2"/>
      <c r="L1033" s="2"/>
      <c r="M1033" s="15"/>
      <c r="N1033" s="2"/>
      <c r="O1033" s="15"/>
      <c r="P1033" s="2"/>
      <c r="Q1033" s="15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G1033" s="2"/>
      <c r="AH1033" s="2"/>
      <c r="AI1033" s="2"/>
      <c r="AJ1033" s="15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</row>
    <row r="1034" spans="1:55" x14ac:dyDescent="0.25">
      <c r="A1034" s="2"/>
      <c r="B1034" s="2"/>
      <c r="C1034" s="2"/>
      <c r="D1034" s="2"/>
      <c r="E1034" s="2"/>
      <c r="F1034" s="17"/>
      <c r="G1034" s="2"/>
      <c r="H1034" s="2"/>
      <c r="I1034" s="2"/>
      <c r="J1034" s="2"/>
      <c r="K1034" s="2"/>
      <c r="L1034" s="2"/>
      <c r="M1034" s="15"/>
      <c r="N1034" s="2"/>
      <c r="O1034" s="15"/>
      <c r="P1034" s="2"/>
      <c r="Q1034" s="15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G1034" s="2"/>
      <c r="AH1034" s="2"/>
      <c r="AI1034" s="2"/>
      <c r="AJ1034" s="15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</row>
    <row r="1035" spans="1:55" x14ac:dyDescent="0.25">
      <c r="A1035" s="2"/>
      <c r="B1035" s="2"/>
      <c r="C1035" s="2"/>
      <c r="D1035" s="2"/>
      <c r="E1035" s="2"/>
      <c r="F1035" s="17"/>
      <c r="G1035" s="2"/>
      <c r="H1035" s="2"/>
      <c r="I1035" s="2"/>
      <c r="J1035" s="2"/>
      <c r="K1035" s="2"/>
      <c r="L1035" s="2"/>
      <c r="M1035" s="15"/>
      <c r="N1035" s="2"/>
      <c r="O1035" s="15"/>
      <c r="P1035" s="2"/>
      <c r="Q1035" s="15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G1035" s="2"/>
      <c r="AH1035" s="2"/>
      <c r="AI1035" s="2"/>
      <c r="AJ1035" s="15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</row>
    <row r="1036" spans="1:55" x14ac:dyDescent="0.25">
      <c r="A1036" s="2"/>
      <c r="B1036" s="2"/>
      <c r="C1036" s="2"/>
      <c r="D1036" s="2"/>
      <c r="E1036" s="2"/>
      <c r="F1036" s="17"/>
      <c r="G1036" s="2"/>
      <c r="H1036" s="2"/>
      <c r="I1036" s="2"/>
      <c r="J1036" s="2"/>
      <c r="K1036" s="2"/>
      <c r="L1036" s="2"/>
      <c r="M1036" s="15"/>
      <c r="N1036" s="2"/>
      <c r="O1036" s="15"/>
      <c r="P1036" s="2"/>
      <c r="Q1036" s="15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G1036" s="2"/>
      <c r="AH1036" s="2"/>
      <c r="AI1036" s="2"/>
      <c r="AJ1036" s="15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</row>
    <row r="1037" spans="1:55" x14ac:dyDescent="0.25">
      <c r="A1037" s="2"/>
      <c r="B1037" s="2"/>
      <c r="C1037" s="2"/>
      <c r="D1037" s="2"/>
      <c r="E1037" s="2"/>
      <c r="F1037" s="17"/>
      <c r="G1037" s="2"/>
      <c r="H1037" s="2"/>
      <c r="I1037" s="2"/>
      <c r="J1037" s="2"/>
      <c r="K1037" s="2"/>
      <c r="L1037" s="2"/>
      <c r="M1037" s="15"/>
      <c r="N1037" s="2"/>
      <c r="O1037" s="15"/>
      <c r="P1037" s="2"/>
      <c r="Q1037" s="15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G1037" s="2"/>
      <c r="AH1037" s="2"/>
      <c r="AI1037" s="2"/>
      <c r="AJ1037" s="15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</row>
    <row r="1038" spans="1:55" x14ac:dyDescent="0.25">
      <c r="A1038" s="2"/>
      <c r="B1038" s="2"/>
      <c r="C1038" s="2"/>
      <c r="D1038" s="2"/>
      <c r="E1038" s="2"/>
      <c r="F1038" s="17"/>
      <c r="G1038" s="2"/>
      <c r="H1038" s="2"/>
      <c r="I1038" s="2"/>
      <c r="J1038" s="2"/>
      <c r="K1038" s="2"/>
      <c r="L1038" s="2"/>
      <c r="M1038" s="15"/>
      <c r="N1038" s="2"/>
      <c r="O1038" s="15"/>
      <c r="P1038" s="2"/>
      <c r="Q1038" s="15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G1038" s="2"/>
      <c r="AH1038" s="2"/>
      <c r="AI1038" s="2"/>
      <c r="AJ1038" s="15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</row>
    <row r="1039" spans="1:55" x14ac:dyDescent="0.25">
      <c r="A1039" s="2"/>
      <c r="B1039" s="2"/>
      <c r="C1039" s="2"/>
      <c r="D1039" s="2"/>
      <c r="E1039" s="2"/>
      <c r="F1039" s="17"/>
      <c r="G1039" s="2"/>
      <c r="H1039" s="2"/>
      <c r="I1039" s="2"/>
      <c r="J1039" s="2"/>
      <c r="K1039" s="2"/>
      <c r="L1039" s="2"/>
      <c r="M1039" s="15"/>
      <c r="N1039" s="2"/>
      <c r="O1039" s="15"/>
      <c r="P1039" s="2"/>
      <c r="Q1039" s="15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G1039" s="2"/>
      <c r="AH1039" s="2"/>
      <c r="AI1039" s="2"/>
      <c r="AJ1039" s="15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</row>
    <row r="1040" spans="1:55" x14ac:dyDescent="0.25">
      <c r="A1040" s="2"/>
      <c r="B1040" s="2"/>
      <c r="C1040" s="2"/>
      <c r="D1040" s="2"/>
      <c r="E1040" s="2"/>
      <c r="F1040" s="17"/>
      <c r="G1040" s="2"/>
      <c r="H1040" s="2"/>
      <c r="I1040" s="2"/>
      <c r="J1040" s="2"/>
      <c r="K1040" s="2"/>
      <c r="L1040" s="2"/>
      <c r="M1040" s="15"/>
      <c r="N1040" s="2"/>
      <c r="O1040" s="15"/>
      <c r="P1040" s="2"/>
      <c r="Q1040" s="15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G1040" s="2"/>
      <c r="AH1040" s="2"/>
      <c r="AI1040" s="2"/>
      <c r="AJ1040" s="15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</row>
    <row r="1041" spans="1:55" x14ac:dyDescent="0.25">
      <c r="A1041" s="2"/>
      <c r="B1041" s="2"/>
      <c r="C1041" s="2"/>
      <c r="D1041" s="2"/>
      <c r="E1041" s="2"/>
      <c r="F1041" s="17"/>
      <c r="G1041" s="2"/>
      <c r="H1041" s="2"/>
      <c r="I1041" s="2"/>
      <c r="J1041" s="2"/>
      <c r="K1041" s="2"/>
      <c r="L1041" s="2"/>
      <c r="M1041" s="15"/>
      <c r="N1041" s="2"/>
      <c r="O1041" s="15"/>
      <c r="P1041" s="2"/>
      <c r="Q1041" s="15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G1041" s="2"/>
      <c r="AH1041" s="2"/>
      <c r="AI1041" s="2"/>
      <c r="AJ1041" s="15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</row>
    <row r="1042" spans="1:55" x14ac:dyDescent="0.25">
      <c r="A1042" s="2"/>
      <c r="B1042" s="2"/>
      <c r="C1042" s="2"/>
      <c r="D1042" s="2"/>
      <c r="E1042" s="2"/>
      <c r="F1042" s="17"/>
      <c r="G1042" s="2"/>
      <c r="H1042" s="2"/>
      <c r="I1042" s="2"/>
      <c r="J1042" s="2"/>
      <c r="K1042" s="2"/>
      <c r="L1042" s="2"/>
      <c r="M1042" s="15"/>
      <c r="N1042" s="2"/>
      <c r="O1042" s="15"/>
      <c r="P1042" s="2"/>
      <c r="Q1042" s="15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G1042" s="2"/>
      <c r="AH1042" s="2"/>
      <c r="AI1042" s="2"/>
      <c r="AJ1042" s="15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</row>
    <row r="1043" spans="1:55" x14ac:dyDescent="0.25">
      <c r="A1043" s="2"/>
      <c r="B1043" s="2"/>
      <c r="C1043" s="2"/>
      <c r="D1043" s="2"/>
      <c r="E1043" s="2"/>
      <c r="F1043" s="17"/>
      <c r="G1043" s="2"/>
      <c r="H1043" s="2"/>
      <c r="I1043" s="2"/>
      <c r="J1043" s="2"/>
      <c r="K1043" s="2"/>
      <c r="L1043" s="2"/>
      <c r="M1043" s="15"/>
      <c r="N1043" s="2"/>
      <c r="O1043" s="15"/>
      <c r="P1043" s="2"/>
      <c r="Q1043" s="15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G1043" s="2"/>
      <c r="AH1043" s="2"/>
      <c r="AI1043" s="2"/>
      <c r="AJ1043" s="15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</row>
    <row r="1044" spans="1:55" x14ac:dyDescent="0.25">
      <c r="A1044" s="2"/>
      <c r="B1044" s="2"/>
      <c r="C1044" s="2"/>
      <c r="D1044" s="2"/>
      <c r="E1044" s="2"/>
      <c r="F1044" s="17"/>
      <c r="G1044" s="2"/>
      <c r="H1044" s="2"/>
      <c r="I1044" s="2"/>
      <c r="J1044" s="2"/>
      <c r="K1044" s="2"/>
      <c r="L1044" s="2"/>
      <c r="M1044" s="15"/>
      <c r="N1044" s="2"/>
      <c r="O1044" s="15"/>
      <c r="P1044" s="2"/>
      <c r="Q1044" s="15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G1044" s="2"/>
      <c r="AH1044" s="2"/>
      <c r="AI1044" s="2"/>
      <c r="AJ1044" s="15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</row>
    <row r="1045" spans="1:55" x14ac:dyDescent="0.25">
      <c r="A1045" s="2"/>
      <c r="B1045" s="2"/>
      <c r="C1045" s="2"/>
      <c r="D1045" s="2"/>
      <c r="E1045" s="2"/>
      <c r="F1045" s="17"/>
      <c r="G1045" s="2"/>
      <c r="H1045" s="2"/>
      <c r="I1045" s="2"/>
      <c r="J1045" s="2"/>
      <c r="K1045" s="2"/>
      <c r="L1045" s="2"/>
      <c r="M1045" s="15"/>
      <c r="N1045" s="2"/>
      <c r="O1045" s="15"/>
      <c r="P1045" s="2"/>
      <c r="Q1045" s="15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G1045" s="2"/>
      <c r="AH1045" s="2"/>
      <c r="AI1045" s="2"/>
      <c r="AJ1045" s="15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</row>
    <row r="1046" spans="1:55" x14ac:dyDescent="0.25">
      <c r="A1046" s="2"/>
      <c r="B1046" s="2"/>
      <c r="C1046" s="2"/>
      <c r="D1046" s="2"/>
      <c r="E1046" s="2"/>
      <c r="F1046" s="17"/>
      <c r="G1046" s="2"/>
      <c r="H1046" s="2"/>
      <c r="I1046" s="2"/>
      <c r="J1046" s="2"/>
      <c r="K1046" s="2"/>
      <c r="L1046" s="2"/>
      <c r="M1046" s="15"/>
      <c r="N1046" s="2"/>
      <c r="O1046" s="15"/>
      <c r="P1046" s="2"/>
      <c r="Q1046" s="15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G1046" s="2"/>
      <c r="AH1046" s="2"/>
      <c r="AI1046" s="2"/>
      <c r="AJ1046" s="15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</row>
    <row r="1047" spans="1:55" x14ac:dyDescent="0.25">
      <c r="A1047" s="2"/>
      <c r="B1047" s="2"/>
      <c r="C1047" s="2"/>
      <c r="D1047" s="2"/>
      <c r="E1047" s="2"/>
      <c r="F1047" s="17"/>
      <c r="G1047" s="2"/>
      <c r="H1047" s="2"/>
      <c r="I1047" s="2"/>
      <c r="J1047" s="2"/>
      <c r="K1047" s="2"/>
      <c r="L1047" s="2"/>
      <c r="M1047" s="15"/>
      <c r="N1047" s="2"/>
      <c r="O1047" s="15"/>
      <c r="P1047" s="2"/>
      <c r="Q1047" s="15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G1047" s="2"/>
      <c r="AH1047" s="2"/>
      <c r="AI1047" s="2"/>
      <c r="AJ1047" s="15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</row>
    <row r="1048" spans="1:55" x14ac:dyDescent="0.25">
      <c r="A1048" s="2"/>
      <c r="B1048" s="2"/>
      <c r="C1048" s="2"/>
      <c r="D1048" s="2"/>
      <c r="E1048" s="2"/>
      <c r="F1048" s="17"/>
      <c r="G1048" s="2"/>
      <c r="H1048" s="2"/>
      <c r="I1048" s="2"/>
      <c r="J1048" s="2"/>
      <c r="K1048" s="2"/>
      <c r="L1048" s="2"/>
      <c r="M1048" s="15"/>
      <c r="N1048" s="2"/>
      <c r="O1048" s="15"/>
      <c r="P1048" s="2"/>
      <c r="Q1048" s="15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G1048" s="2"/>
      <c r="AH1048" s="2"/>
      <c r="AI1048" s="2"/>
      <c r="AJ1048" s="15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</row>
    <row r="1049" spans="1:55" x14ac:dyDescent="0.25">
      <c r="A1049" s="2"/>
      <c r="B1049" s="2"/>
      <c r="C1049" s="2"/>
      <c r="D1049" s="2"/>
      <c r="E1049" s="2"/>
      <c r="F1049" s="17"/>
      <c r="G1049" s="2"/>
      <c r="H1049" s="2"/>
      <c r="I1049" s="2"/>
      <c r="J1049" s="2"/>
      <c r="K1049" s="2"/>
      <c r="L1049" s="2"/>
      <c r="M1049" s="15"/>
      <c r="N1049" s="2"/>
      <c r="O1049" s="15"/>
      <c r="P1049" s="2"/>
      <c r="Q1049" s="15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G1049" s="2"/>
      <c r="AH1049" s="2"/>
      <c r="AI1049" s="2"/>
      <c r="AJ1049" s="15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</row>
    <row r="1050" spans="1:55" x14ac:dyDescent="0.25">
      <c r="A1050" s="2"/>
      <c r="B1050" s="2"/>
      <c r="C1050" s="2"/>
      <c r="D1050" s="2"/>
      <c r="E1050" s="2"/>
      <c r="F1050" s="17"/>
      <c r="G1050" s="2"/>
      <c r="H1050" s="2"/>
      <c r="I1050" s="2"/>
      <c r="J1050" s="2"/>
      <c r="K1050" s="2"/>
      <c r="L1050" s="2"/>
      <c r="M1050" s="15"/>
      <c r="N1050" s="2"/>
      <c r="O1050" s="15"/>
      <c r="P1050" s="2"/>
      <c r="Q1050" s="15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G1050" s="2"/>
      <c r="AH1050" s="2"/>
      <c r="AI1050" s="2"/>
      <c r="AJ1050" s="15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</row>
    <row r="1051" spans="1:55" x14ac:dyDescent="0.25">
      <c r="A1051" s="2"/>
      <c r="B1051" s="2"/>
      <c r="C1051" s="2"/>
      <c r="D1051" s="2"/>
      <c r="E1051" s="2"/>
      <c r="F1051" s="17"/>
      <c r="G1051" s="2"/>
      <c r="H1051" s="2"/>
      <c r="I1051" s="2"/>
      <c r="J1051" s="2"/>
      <c r="K1051" s="2"/>
      <c r="L1051" s="2"/>
      <c r="M1051" s="15"/>
      <c r="N1051" s="2"/>
      <c r="O1051" s="15"/>
      <c r="P1051" s="2"/>
      <c r="Q1051" s="15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G1051" s="2"/>
      <c r="AH1051" s="2"/>
      <c r="AI1051" s="2"/>
      <c r="AJ1051" s="15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</row>
    <row r="1052" spans="1:55" x14ac:dyDescent="0.25">
      <c r="A1052" s="2"/>
      <c r="B1052" s="2"/>
      <c r="C1052" s="2"/>
      <c r="D1052" s="2"/>
      <c r="E1052" s="2"/>
      <c r="F1052" s="17"/>
      <c r="G1052" s="2"/>
      <c r="H1052" s="2"/>
      <c r="I1052" s="2"/>
      <c r="J1052" s="2"/>
      <c r="K1052" s="2"/>
      <c r="L1052" s="2"/>
      <c r="M1052" s="15"/>
      <c r="N1052" s="2"/>
      <c r="O1052" s="15"/>
      <c r="P1052" s="2"/>
      <c r="Q1052" s="15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G1052" s="2"/>
      <c r="AH1052" s="2"/>
      <c r="AI1052" s="2"/>
      <c r="AJ1052" s="15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</row>
    <row r="1053" spans="1:55" x14ac:dyDescent="0.25">
      <c r="A1053" s="2"/>
      <c r="B1053" s="2"/>
      <c r="C1053" s="2"/>
      <c r="D1053" s="2"/>
      <c r="E1053" s="2"/>
      <c r="F1053" s="17"/>
      <c r="G1053" s="2"/>
      <c r="H1053" s="2"/>
      <c r="I1053" s="2"/>
      <c r="J1053" s="2"/>
      <c r="K1053" s="2"/>
      <c r="L1053" s="2"/>
      <c r="M1053" s="15"/>
      <c r="N1053" s="2"/>
      <c r="O1053" s="15"/>
      <c r="P1053" s="2"/>
      <c r="Q1053" s="15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G1053" s="2"/>
      <c r="AH1053" s="2"/>
      <c r="AI1053" s="2"/>
      <c r="AJ1053" s="15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</row>
    <row r="1054" spans="1:55" x14ac:dyDescent="0.25">
      <c r="A1054" s="2"/>
      <c r="B1054" s="2"/>
      <c r="C1054" s="2"/>
      <c r="D1054" s="2"/>
      <c r="E1054" s="2"/>
      <c r="F1054" s="17"/>
      <c r="G1054" s="2"/>
      <c r="H1054" s="2"/>
      <c r="I1054" s="2"/>
      <c r="J1054" s="2"/>
      <c r="K1054" s="2"/>
      <c r="L1054" s="2"/>
      <c r="M1054" s="15"/>
      <c r="N1054" s="2"/>
      <c r="O1054" s="15"/>
      <c r="P1054" s="2"/>
      <c r="Q1054" s="15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G1054" s="2"/>
      <c r="AH1054" s="2"/>
      <c r="AI1054" s="2"/>
      <c r="AJ1054" s="15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</row>
    <row r="1055" spans="1:55" x14ac:dyDescent="0.25">
      <c r="A1055" s="2"/>
      <c r="B1055" s="2"/>
      <c r="C1055" s="2"/>
      <c r="D1055" s="2"/>
      <c r="E1055" s="2"/>
      <c r="F1055" s="17"/>
      <c r="G1055" s="2"/>
      <c r="H1055" s="2"/>
      <c r="I1055" s="2"/>
      <c r="J1055" s="2"/>
      <c r="K1055" s="2"/>
      <c r="L1055" s="2"/>
      <c r="M1055" s="15"/>
      <c r="N1055" s="2"/>
      <c r="O1055" s="15"/>
      <c r="P1055" s="2"/>
      <c r="Q1055" s="15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G1055" s="2"/>
      <c r="AH1055" s="2"/>
      <c r="AI1055" s="2"/>
      <c r="AJ1055" s="15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</row>
    <row r="1056" spans="1:55" x14ac:dyDescent="0.25">
      <c r="A1056" s="2"/>
      <c r="B1056" s="2"/>
      <c r="C1056" s="2"/>
      <c r="D1056" s="2"/>
      <c r="E1056" s="2"/>
      <c r="F1056" s="17"/>
      <c r="G1056" s="2"/>
      <c r="H1056" s="2"/>
      <c r="I1056" s="2"/>
      <c r="J1056" s="2"/>
      <c r="K1056" s="2"/>
      <c r="L1056" s="2"/>
      <c r="M1056" s="15"/>
      <c r="N1056" s="2"/>
      <c r="O1056" s="15"/>
      <c r="P1056" s="2"/>
      <c r="Q1056" s="15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G1056" s="2"/>
      <c r="AH1056" s="2"/>
      <c r="AI1056" s="2"/>
      <c r="AJ1056" s="15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</row>
    <row r="1057" spans="1:55" x14ac:dyDescent="0.25">
      <c r="A1057" s="2"/>
      <c r="B1057" s="2"/>
      <c r="C1057" s="2"/>
      <c r="D1057" s="2"/>
      <c r="E1057" s="2"/>
      <c r="F1057" s="17"/>
      <c r="G1057" s="2"/>
      <c r="H1057" s="2"/>
      <c r="I1057" s="2"/>
      <c r="J1057" s="2"/>
      <c r="K1057" s="2"/>
      <c r="L1057" s="2"/>
      <c r="M1057" s="15"/>
      <c r="N1057" s="2"/>
      <c r="O1057" s="15"/>
      <c r="P1057" s="2"/>
      <c r="Q1057" s="15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G1057" s="2"/>
      <c r="AH1057" s="2"/>
      <c r="AI1057" s="2"/>
      <c r="AJ1057" s="15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</row>
    <row r="1058" spans="1:55" x14ac:dyDescent="0.25">
      <c r="A1058" s="2"/>
      <c r="B1058" s="2"/>
      <c r="C1058" s="2"/>
      <c r="D1058" s="2"/>
      <c r="E1058" s="2"/>
      <c r="F1058" s="17"/>
      <c r="G1058" s="2"/>
      <c r="H1058" s="2"/>
      <c r="I1058" s="2"/>
      <c r="J1058" s="2"/>
      <c r="K1058" s="2"/>
      <c r="L1058" s="2"/>
      <c r="M1058" s="15"/>
      <c r="N1058" s="2"/>
      <c r="O1058" s="15"/>
      <c r="P1058" s="2"/>
      <c r="Q1058" s="15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G1058" s="2"/>
      <c r="AH1058" s="2"/>
      <c r="AI1058" s="2"/>
      <c r="AJ1058" s="15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</row>
    <row r="1059" spans="1:55" x14ac:dyDescent="0.25">
      <c r="A1059" s="2"/>
      <c r="B1059" s="2"/>
      <c r="C1059" s="2"/>
      <c r="D1059" s="2"/>
      <c r="E1059" s="2"/>
      <c r="F1059" s="17"/>
      <c r="G1059" s="2"/>
      <c r="H1059" s="2"/>
      <c r="I1059" s="2"/>
      <c r="J1059" s="2"/>
      <c r="K1059" s="2"/>
      <c r="L1059" s="2"/>
      <c r="M1059" s="15"/>
      <c r="N1059" s="2"/>
      <c r="O1059" s="15"/>
      <c r="P1059" s="2"/>
      <c r="Q1059" s="15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G1059" s="2"/>
      <c r="AH1059" s="2"/>
      <c r="AI1059" s="2"/>
      <c r="AJ1059" s="15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</row>
    <row r="1060" spans="1:55" x14ac:dyDescent="0.25">
      <c r="A1060" s="2"/>
      <c r="B1060" s="2"/>
      <c r="C1060" s="2"/>
      <c r="D1060" s="2"/>
      <c r="E1060" s="2"/>
      <c r="F1060" s="17"/>
      <c r="G1060" s="2"/>
      <c r="H1060" s="2"/>
      <c r="I1060" s="2"/>
      <c r="J1060" s="2"/>
      <c r="K1060" s="2"/>
      <c r="L1060" s="2"/>
      <c r="M1060" s="15"/>
      <c r="N1060" s="2"/>
      <c r="O1060" s="15"/>
      <c r="P1060" s="2"/>
      <c r="Q1060" s="15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G1060" s="2"/>
      <c r="AH1060" s="2"/>
      <c r="AI1060" s="2"/>
      <c r="AJ1060" s="15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</row>
    <row r="1061" spans="1:55" x14ac:dyDescent="0.25">
      <c r="A1061" s="2"/>
      <c r="B1061" s="2"/>
      <c r="C1061" s="2"/>
      <c r="D1061" s="2"/>
      <c r="E1061" s="2"/>
      <c r="F1061" s="17"/>
      <c r="G1061" s="2"/>
      <c r="H1061" s="2"/>
      <c r="I1061" s="2"/>
      <c r="J1061" s="2"/>
      <c r="K1061" s="2"/>
      <c r="L1061" s="2"/>
      <c r="M1061" s="15"/>
      <c r="N1061" s="2"/>
      <c r="O1061" s="15"/>
      <c r="P1061" s="2"/>
      <c r="Q1061" s="15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G1061" s="2"/>
      <c r="AH1061" s="2"/>
      <c r="AI1061" s="2"/>
      <c r="AJ1061" s="15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</row>
    <row r="1062" spans="1:55" x14ac:dyDescent="0.25">
      <c r="A1062" s="2"/>
      <c r="B1062" s="2"/>
      <c r="C1062" s="2"/>
      <c r="D1062" s="2"/>
      <c r="E1062" s="2"/>
      <c r="F1062" s="17"/>
      <c r="G1062" s="2"/>
      <c r="H1062" s="2"/>
      <c r="I1062" s="2"/>
      <c r="J1062" s="2"/>
      <c r="K1062" s="2"/>
      <c r="L1062" s="2"/>
      <c r="M1062" s="15"/>
      <c r="N1062" s="2"/>
      <c r="O1062" s="15"/>
      <c r="P1062" s="2"/>
      <c r="Q1062" s="15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G1062" s="2"/>
      <c r="AH1062" s="2"/>
      <c r="AI1062" s="2"/>
      <c r="AJ1062" s="15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</row>
    <row r="1063" spans="1:55" x14ac:dyDescent="0.25">
      <c r="A1063" s="2"/>
      <c r="B1063" s="2"/>
      <c r="C1063" s="2"/>
      <c r="D1063" s="2"/>
      <c r="E1063" s="2"/>
      <c r="F1063" s="17"/>
      <c r="G1063" s="2"/>
      <c r="H1063" s="2"/>
      <c r="I1063" s="2"/>
      <c r="J1063" s="2"/>
      <c r="K1063" s="2"/>
      <c r="L1063" s="2"/>
      <c r="M1063" s="15"/>
      <c r="N1063" s="2"/>
      <c r="O1063" s="15"/>
      <c r="P1063" s="2"/>
      <c r="Q1063" s="15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G1063" s="2"/>
      <c r="AH1063" s="2"/>
      <c r="AI1063" s="2"/>
      <c r="AJ1063" s="15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</row>
    <row r="1064" spans="1:55" x14ac:dyDescent="0.25">
      <c r="A1064" s="2"/>
      <c r="B1064" s="2"/>
      <c r="C1064" s="2"/>
      <c r="D1064" s="2"/>
      <c r="E1064" s="2"/>
      <c r="F1064" s="17"/>
      <c r="G1064" s="2"/>
      <c r="H1064" s="2"/>
      <c r="I1064" s="2"/>
      <c r="J1064" s="2"/>
      <c r="K1064" s="2"/>
      <c r="L1064" s="2"/>
      <c r="M1064" s="15"/>
      <c r="N1064" s="2"/>
      <c r="O1064" s="15"/>
      <c r="P1064" s="2"/>
      <c r="Q1064" s="15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G1064" s="2"/>
      <c r="AH1064" s="2"/>
      <c r="AI1064" s="2"/>
      <c r="AJ1064" s="15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</row>
    <row r="1065" spans="1:55" x14ac:dyDescent="0.25">
      <c r="A1065" s="2"/>
      <c r="B1065" s="2"/>
      <c r="C1065" s="2"/>
      <c r="D1065" s="2"/>
      <c r="E1065" s="2"/>
      <c r="F1065" s="17"/>
      <c r="G1065" s="2"/>
      <c r="H1065" s="2"/>
      <c r="I1065" s="2"/>
      <c r="J1065" s="2"/>
      <c r="K1065" s="2"/>
      <c r="L1065" s="2"/>
      <c r="M1065" s="15"/>
      <c r="N1065" s="2"/>
      <c r="O1065" s="15"/>
      <c r="P1065" s="2"/>
      <c r="Q1065" s="15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G1065" s="2"/>
      <c r="AH1065" s="2"/>
      <c r="AI1065" s="2"/>
      <c r="AJ1065" s="15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</row>
    <row r="1066" spans="1:55" x14ac:dyDescent="0.25">
      <c r="A1066" s="2"/>
      <c r="B1066" s="2"/>
      <c r="C1066" s="2"/>
      <c r="D1066" s="2"/>
      <c r="E1066" s="2"/>
      <c r="F1066" s="17"/>
      <c r="G1066" s="2"/>
      <c r="H1066" s="2"/>
      <c r="I1066" s="2"/>
      <c r="J1066" s="2"/>
      <c r="K1066" s="2"/>
      <c r="L1066" s="2"/>
      <c r="M1066" s="15"/>
      <c r="N1066" s="2"/>
      <c r="O1066" s="15"/>
      <c r="P1066" s="2"/>
      <c r="Q1066" s="15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G1066" s="2"/>
      <c r="AH1066" s="2"/>
      <c r="AI1066" s="2"/>
      <c r="AJ1066" s="15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</row>
    <row r="1067" spans="1:55" x14ac:dyDescent="0.25">
      <c r="A1067" s="2"/>
      <c r="B1067" s="2"/>
      <c r="C1067" s="2"/>
      <c r="D1067" s="2"/>
      <c r="E1067" s="2"/>
      <c r="F1067" s="17"/>
      <c r="G1067" s="2"/>
      <c r="H1067" s="2"/>
      <c r="I1067" s="2"/>
      <c r="J1067" s="2"/>
      <c r="K1067" s="2"/>
      <c r="L1067" s="2"/>
      <c r="M1067" s="15"/>
      <c r="N1067" s="2"/>
      <c r="O1067" s="15"/>
      <c r="P1067" s="2"/>
      <c r="Q1067" s="15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G1067" s="2"/>
      <c r="AH1067" s="2"/>
      <c r="AI1067" s="2"/>
      <c r="AJ1067" s="15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</row>
    <row r="1068" spans="1:55" x14ac:dyDescent="0.25">
      <c r="A1068" s="2"/>
      <c r="B1068" s="2"/>
      <c r="C1068" s="2"/>
      <c r="D1068" s="2"/>
      <c r="E1068" s="2"/>
      <c r="F1068" s="17"/>
      <c r="G1068" s="2"/>
      <c r="H1068" s="2"/>
      <c r="I1068" s="2"/>
      <c r="J1068" s="2"/>
      <c r="K1068" s="2"/>
      <c r="L1068" s="2"/>
      <c r="M1068" s="15"/>
      <c r="N1068" s="2"/>
      <c r="O1068" s="15"/>
      <c r="P1068" s="2"/>
      <c r="Q1068" s="15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G1068" s="2"/>
      <c r="AH1068" s="2"/>
      <c r="AI1068" s="2"/>
      <c r="AJ1068" s="15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</row>
    <row r="1069" spans="1:55" x14ac:dyDescent="0.25">
      <c r="A1069" s="2"/>
      <c r="B1069" s="2"/>
      <c r="C1069" s="2"/>
      <c r="D1069" s="2"/>
      <c r="E1069" s="2"/>
      <c r="F1069" s="17"/>
      <c r="G1069" s="2"/>
      <c r="H1069" s="2"/>
      <c r="I1069" s="2"/>
      <c r="J1069" s="2"/>
      <c r="K1069" s="2"/>
      <c r="L1069" s="2"/>
      <c r="M1069" s="15"/>
      <c r="N1069" s="2"/>
      <c r="O1069" s="15"/>
      <c r="P1069" s="2"/>
      <c r="Q1069" s="15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G1069" s="2"/>
      <c r="AH1069" s="2"/>
      <c r="AI1069" s="2"/>
      <c r="AJ1069" s="15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</row>
    <row r="1070" spans="1:55" x14ac:dyDescent="0.25">
      <c r="A1070" s="2"/>
      <c r="B1070" s="2"/>
      <c r="C1070" s="2"/>
      <c r="D1070" s="2"/>
      <c r="E1070" s="2"/>
      <c r="F1070" s="17"/>
      <c r="G1070" s="2"/>
      <c r="H1070" s="2"/>
      <c r="I1070" s="2"/>
      <c r="J1070" s="2"/>
      <c r="K1070" s="2"/>
      <c r="L1070" s="2"/>
      <c r="M1070" s="15"/>
      <c r="N1070" s="2"/>
      <c r="O1070" s="15"/>
      <c r="P1070" s="2"/>
      <c r="Q1070" s="15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G1070" s="2"/>
      <c r="AH1070" s="2"/>
      <c r="AI1070" s="2"/>
      <c r="AJ1070" s="15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</row>
    <row r="1071" spans="1:55" x14ac:dyDescent="0.25">
      <c r="A1071" s="2"/>
      <c r="B1071" s="2"/>
      <c r="C1071" s="2"/>
      <c r="D1071" s="2"/>
      <c r="E1071" s="2"/>
      <c r="F1071" s="17"/>
      <c r="G1071" s="2"/>
      <c r="H1071" s="2"/>
      <c r="I1071" s="2"/>
      <c r="J1071" s="2"/>
      <c r="K1071" s="2"/>
      <c r="L1071" s="2"/>
      <c r="M1071" s="15"/>
      <c r="N1071" s="2"/>
      <c r="O1071" s="15"/>
      <c r="P1071" s="2"/>
      <c r="Q1071" s="15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G1071" s="2"/>
      <c r="AH1071" s="2"/>
      <c r="AI1071" s="2"/>
      <c r="AJ1071" s="15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</row>
    <row r="1072" spans="1:55" x14ac:dyDescent="0.25">
      <c r="A1072" s="2"/>
      <c r="B1072" s="2"/>
      <c r="C1072" s="2"/>
      <c r="D1072" s="2"/>
      <c r="E1072" s="2"/>
      <c r="F1072" s="17"/>
      <c r="G1072" s="2"/>
      <c r="H1072" s="2"/>
      <c r="I1072" s="2"/>
      <c r="J1072" s="2"/>
      <c r="K1072" s="2"/>
      <c r="L1072" s="2"/>
      <c r="M1072" s="15"/>
      <c r="N1072" s="2"/>
      <c r="O1072" s="15"/>
      <c r="P1072" s="2"/>
      <c r="Q1072" s="15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G1072" s="2"/>
      <c r="AH1072" s="2"/>
      <c r="AI1072" s="2"/>
      <c r="AJ1072" s="15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</row>
    <row r="1073" spans="1:55" x14ac:dyDescent="0.25">
      <c r="A1073" s="2"/>
      <c r="B1073" s="2"/>
      <c r="C1073" s="2"/>
      <c r="D1073" s="2"/>
      <c r="E1073" s="2"/>
      <c r="F1073" s="17"/>
      <c r="G1073" s="2"/>
      <c r="H1073" s="2"/>
      <c r="I1073" s="2"/>
      <c r="J1073" s="2"/>
      <c r="K1073" s="2"/>
      <c r="L1073" s="2"/>
      <c r="M1073" s="15"/>
      <c r="N1073" s="2"/>
      <c r="O1073" s="15"/>
      <c r="P1073" s="2"/>
      <c r="Q1073" s="15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G1073" s="2"/>
      <c r="AH1073" s="2"/>
      <c r="AI1073" s="2"/>
      <c r="AJ1073" s="15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</row>
    <row r="1074" spans="1:55" x14ac:dyDescent="0.25">
      <c r="A1074" s="2"/>
      <c r="B1074" s="2"/>
      <c r="C1074" s="2"/>
      <c r="D1074" s="2"/>
      <c r="E1074" s="2"/>
      <c r="F1074" s="17"/>
      <c r="G1074" s="2"/>
      <c r="H1074" s="2"/>
      <c r="I1074" s="2"/>
      <c r="J1074" s="2"/>
      <c r="K1074" s="2"/>
      <c r="L1074" s="2"/>
      <c r="M1074" s="15"/>
      <c r="N1074" s="2"/>
      <c r="O1074" s="15"/>
      <c r="P1074" s="2"/>
      <c r="Q1074" s="15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G1074" s="2"/>
      <c r="AH1074" s="2"/>
      <c r="AI1074" s="2"/>
      <c r="AJ1074" s="15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</row>
    <row r="1075" spans="1:55" x14ac:dyDescent="0.25">
      <c r="A1075" s="2"/>
      <c r="B1075" s="2"/>
      <c r="C1075" s="2"/>
      <c r="D1075" s="2"/>
      <c r="E1075" s="2"/>
      <c r="F1075" s="17"/>
      <c r="G1075" s="2"/>
      <c r="H1075" s="2"/>
      <c r="I1075" s="2"/>
      <c r="J1075" s="2"/>
      <c r="K1075" s="2"/>
      <c r="L1075" s="2"/>
      <c r="M1075" s="15"/>
      <c r="N1075" s="2"/>
      <c r="O1075" s="15"/>
      <c r="P1075" s="2"/>
      <c r="Q1075" s="15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G1075" s="2"/>
      <c r="AH1075" s="2"/>
      <c r="AI1075" s="2"/>
      <c r="AJ1075" s="15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</row>
    <row r="1076" spans="1:55" x14ac:dyDescent="0.25">
      <c r="A1076" s="2"/>
      <c r="B1076" s="2"/>
      <c r="C1076" s="2"/>
      <c r="D1076" s="2"/>
      <c r="E1076" s="2"/>
      <c r="F1076" s="17"/>
      <c r="G1076" s="2"/>
      <c r="H1076" s="2"/>
      <c r="I1076" s="2"/>
      <c r="J1076" s="2"/>
      <c r="K1076" s="2"/>
      <c r="L1076" s="2"/>
      <c r="M1076" s="15"/>
      <c r="N1076" s="2"/>
      <c r="O1076" s="15"/>
      <c r="P1076" s="2"/>
      <c r="Q1076" s="15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G1076" s="2"/>
      <c r="AH1076" s="2"/>
      <c r="AI1076" s="2"/>
      <c r="AJ1076" s="15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</row>
    <row r="1077" spans="1:55" x14ac:dyDescent="0.25">
      <c r="A1077" s="2"/>
      <c r="B1077" s="2"/>
      <c r="C1077" s="2"/>
      <c r="D1077" s="2"/>
      <c r="E1077" s="2"/>
      <c r="F1077" s="17"/>
      <c r="G1077" s="2"/>
      <c r="H1077" s="2"/>
      <c r="I1077" s="2"/>
      <c r="J1077" s="2"/>
      <c r="K1077" s="2"/>
      <c r="L1077" s="2"/>
      <c r="M1077" s="15"/>
      <c r="N1077" s="2"/>
      <c r="O1077" s="15"/>
      <c r="P1077" s="2"/>
      <c r="Q1077" s="15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G1077" s="2"/>
      <c r="AH1077" s="2"/>
      <c r="AI1077" s="2"/>
      <c r="AJ1077" s="15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</row>
    <row r="1078" spans="1:55" x14ac:dyDescent="0.25">
      <c r="A1078" s="2"/>
      <c r="B1078" s="2"/>
      <c r="C1078" s="2"/>
      <c r="D1078" s="2"/>
      <c r="E1078" s="2"/>
      <c r="F1078" s="17"/>
      <c r="G1078" s="2"/>
      <c r="H1078" s="2"/>
      <c r="I1078" s="2"/>
      <c r="J1078" s="2"/>
      <c r="K1078" s="2"/>
      <c r="L1078" s="2"/>
      <c r="M1078" s="15"/>
      <c r="N1078" s="2"/>
      <c r="O1078" s="15"/>
      <c r="P1078" s="2"/>
      <c r="Q1078" s="15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G1078" s="2"/>
      <c r="AH1078" s="2"/>
      <c r="AI1078" s="2"/>
      <c r="AJ1078" s="15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</row>
    <row r="1079" spans="1:55" x14ac:dyDescent="0.25">
      <c r="A1079" s="2"/>
      <c r="B1079" s="2"/>
      <c r="C1079" s="2"/>
      <c r="D1079" s="2"/>
      <c r="E1079" s="2"/>
      <c r="F1079" s="17"/>
      <c r="G1079" s="2"/>
      <c r="H1079" s="2"/>
      <c r="I1079" s="2"/>
      <c r="J1079" s="2"/>
      <c r="K1079" s="2"/>
      <c r="L1079" s="2"/>
      <c r="M1079" s="15"/>
      <c r="N1079" s="2"/>
      <c r="O1079" s="15"/>
      <c r="P1079" s="2"/>
      <c r="Q1079" s="15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G1079" s="2"/>
      <c r="AH1079" s="2"/>
      <c r="AI1079" s="2"/>
      <c r="AJ1079" s="15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</row>
    <row r="1080" spans="1:55" x14ac:dyDescent="0.25">
      <c r="A1080" s="2"/>
      <c r="B1080" s="2"/>
      <c r="C1080" s="2"/>
      <c r="D1080" s="2"/>
      <c r="E1080" s="2"/>
      <c r="F1080" s="17"/>
      <c r="G1080" s="2"/>
      <c r="H1080" s="2"/>
      <c r="I1080" s="2"/>
      <c r="J1080" s="2"/>
      <c r="K1080" s="2"/>
      <c r="L1080" s="2"/>
      <c r="M1080" s="15"/>
      <c r="N1080" s="2"/>
      <c r="O1080" s="15"/>
      <c r="P1080" s="2"/>
      <c r="Q1080" s="15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G1080" s="2"/>
      <c r="AH1080" s="2"/>
      <c r="AI1080" s="2"/>
      <c r="AJ1080" s="15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</row>
    <row r="1081" spans="1:55" x14ac:dyDescent="0.25">
      <c r="A1081" s="2"/>
      <c r="B1081" s="2"/>
      <c r="C1081" s="2"/>
      <c r="D1081" s="2"/>
      <c r="E1081" s="2"/>
      <c r="F1081" s="17"/>
      <c r="G1081" s="2"/>
      <c r="H1081" s="2"/>
      <c r="I1081" s="2"/>
      <c r="J1081" s="2"/>
      <c r="K1081" s="2"/>
      <c r="L1081" s="2"/>
      <c r="M1081" s="15"/>
      <c r="N1081" s="2"/>
      <c r="O1081" s="15"/>
      <c r="P1081" s="2"/>
      <c r="Q1081" s="15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G1081" s="2"/>
      <c r="AH1081" s="2"/>
      <c r="AI1081" s="2"/>
      <c r="AJ1081" s="15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</row>
    <row r="1082" spans="1:55" x14ac:dyDescent="0.25">
      <c r="A1082" s="2"/>
      <c r="B1082" s="2"/>
      <c r="C1082" s="2"/>
      <c r="D1082" s="2"/>
      <c r="E1082" s="2"/>
      <c r="F1082" s="17"/>
      <c r="G1082" s="2"/>
      <c r="H1082" s="2"/>
      <c r="I1082" s="2"/>
      <c r="J1082" s="2"/>
      <c r="K1082" s="2"/>
      <c r="L1082" s="2"/>
      <c r="M1082" s="15"/>
      <c r="N1082" s="2"/>
      <c r="O1082" s="15"/>
      <c r="P1082" s="2"/>
      <c r="Q1082" s="15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G1082" s="2"/>
      <c r="AH1082" s="2"/>
      <c r="AI1082" s="2"/>
      <c r="AJ1082" s="15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</row>
    <row r="1083" spans="1:55" x14ac:dyDescent="0.25">
      <c r="A1083" s="2"/>
      <c r="B1083" s="2"/>
      <c r="C1083" s="2"/>
      <c r="D1083" s="2"/>
      <c r="E1083" s="2"/>
      <c r="F1083" s="17"/>
      <c r="G1083" s="2"/>
      <c r="H1083" s="2"/>
      <c r="I1083" s="2"/>
      <c r="J1083" s="2"/>
      <c r="K1083" s="2"/>
      <c r="L1083" s="2"/>
      <c r="M1083" s="15"/>
      <c r="N1083" s="2"/>
      <c r="O1083" s="15"/>
      <c r="P1083" s="2"/>
      <c r="Q1083" s="15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G1083" s="2"/>
      <c r="AH1083" s="2"/>
      <c r="AI1083" s="2"/>
      <c r="AJ1083" s="15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</row>
    <row r="1084" spans="1:55" x14ac:dyDescent="0.25">
      <c r="A1084" s="2"/>
      <c r="B1084" s="2"/>
      <c r="C1084" s="2"/>
      <c r="D1084" s="2"/>
      <c r="E1084" s="2"/>
      <c r="F1084" s="17"/>
      <c r="G1084" s="2"/>
      <c r="H1084" s="2"/>
      <c r="I1084" s="2"/>
      <c r="J1084" s="2"/>
      <c r="K1084" s="2"/>
      <c r="L1084" s="2"/>
      <c r="M1084" s="15"/>
      <c r="N1084" s="2"/>
      <c r="O1084" s="15"/>
      <c r="P1084" s="2"/>
      <c r="Q1084" s="15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G1084" s="2"/>
      <c r="AH1084" s="2"/>
      <c r="AI1084" s="2"/>
      <c r="AJ1084" s="15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</row>
    <row r="1085" spans="1:55" x14ac:dyDescent="0.25">
      <c r="A1085" s="2"/>
      <c r="B1085" s="2"/>
      <c r="C1085" s="2"/>
      <c r="D1085" s="2"/>
      <c r="E1085" s="2"/>
      <c r="F1085" s="17"/>
      <c r="G1085" s="2"/>
      <c r="H1085" s="2"/>
      <c r="I1085" s="2"/>
      <c r="J1085" s="2"/>
      <c r="K1085" s="2"/>
      <c r="L1085" s="2"/>
      <c r="M1085" s="15"/>
      <c r="N1085" s="2"/>
      <c r="O1085" s="15"/>
      <c r="P1085" s="2"/>
      <c r="Q1085" s="15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G1085" s="2"/>
      <c r="AH1085" s="2"/>
      <c r="AI1085" s="2"/>
      <c r="AJ1085" s="15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</row>
    <row r="1086" spans="1:55" x14ac:dyDescent="0.25">
      <c r="A1086" s="2"/>
      <c r="B1086" s="2"/>
      <c r="C1086" s="2"/>
      <c r="D1086" s="2"/>
      <c r="E1086" s="2"/>
      <c r="F1086" s="17"/>
      <c r="G1086" s="2"/>
      <c r="H1086" s="2"/>
      <c r="I1086" s="2"/>
      <c r="J1086" s="2"/>
      <c r="K1086" s="2"/>
      <c r="L1086" s="2"/>
      <c r="M1086" s="15"/>
      <c r="N1086" s="2"/>
      <c r="O1086" s="15"/>
      <c r="P1086" s="2"/>
      <c r="Q1086" s="15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G1086" s="2"/>
      <c r="AH1086" s="2"/>
      <c r="AI1086" s="2"/>
      <c r="AJ1086" s="15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</row>
    <row r="1087" spans="1:55" x14ac:dyDescent="0.25">
      <c r="A1087" s="2"/>
      <c r="B1087" s="2"/>
      <c r="C1087" s="2"/>
      <c r="D1087" s="2"/>
      <c r="E1087" s="2"/>
      <c r="F1087" s="17"/>
      <c r="G1087" s="2"/>
      <c r="H1087" s="2"/>
      <c r="I1087" s="2"/>
      <c r="J1087" s="2"/>
      <c r="K1087" s="2"/>
      <c r="L1087" s="2"/>
      <c r="M1087" s="15"/>
      <c r="N1087" s="2"/>
      <c r="O1087" s="15"/>
      <c r="P1087" s="2"/>
      <c r="Q1087" s="15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G1087" s="2"/>
      <c r="AH1087" s="2"/>
      <c r="AI1087" s="2"/>
      <c r="AJ1087" s="15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</row>
    <row r="1088" spans="1:55" x14ac:dyDescent="0.25">
      <c r="A1088" s="2"/>
      <c r="B1088" s="2"/>
      <c r="C1088" s="2"/>
      <c r="D1088" s="2"/>
      <c r="E1088" s="2"/>
      <c r="F1088" s="17"/>
      <c r="G1088" s="2"/>
      <c r="H1088" s="2"/>
      <c r="I1088" s="2"/>
      <c r="J1088" s="2"/>
      <c r="K1088" s="2"/>
      <c r="L1088" s="2"/>
      <c r="M1088" s="15"/>
      <c r="N1088" s="2"/>
      <c r="O1088" s="15"/>
      <c r="P1088" s="2"/>
      <c r="Q1088" s="15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G1088" s="2"/>
      <c r="AH1088" s="2"/>
      <c r="AI1088" s="2"/>
      <c r="AJ1088" s="15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</row>
    <row r="1089" spans="1:55" x14ac:dyDescent="0.25">
      <c r="A1089" s="2"/>
      <c r="B1089" s="2"/>
      <c r="C1089" s="2"/>
      <c r="D1089" s="2"/>
      <c r="E1089" s="2"/>
      <c r="F1089" s="17"/>
      <c r="G1089" s="2"/>
      <c r="H1089" s="2"/>
      <c r="I1089" s="2"/>
      <c r="J1089" s="2"/>
      <c r="K1089" s="2"/>
      <c r="L1089" s="2"/>
      <c r="M1089" s="15"/>
      <c r="N1089" s="2"/>
      <c r="O1089" s="15"/>
      <c r="P1089" s="2"/>
      <c r="Q1089" s="15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G1089" s="2"/>
      <c r="AH1089" s="2"/>
      <c r="AI1089" s="2"/>
      <c r="AJ1089" s="15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</row>
    <row r="1090" spans="1:55" x14ac:dyDescent="0.25">
      <c r="A1090" s="2"/>
      <c r="B1090" s="2"/>
      <c r="C1090" s="2"/>
      <c r="D1090" s="2"/>
      <c r="E1090" s="2"/>
      <c r="F1090" s="17"/>
      <c r="G1090" s="2"/>
      <c r="H1090" s="2"/>
      <c r="I1090" s="2"/>
      <c r="J1090" s="2"/>
      <c r="K1090" s="2"/>
      <c r="L1090" s="2"/>
      <c r="M1090" s="15"/>
      <c r="N1090" s="2"/>
      <c r="O1090" s="15"/>
      <c r="P1090" s="2"/>
      <c r="Q1090" s="15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G1090" s="2"/>
      <c r="AH1090" s="2"/>
      <c r="AI1090" s="2"/>
      <c r="AJ1090" s="15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</row>
    <row r="1091" spans="1:55" x14ac:dyDescent="0.25">
      <c r="A1091" s="2"/>
      <c r="B1091" s="2"/>
      <c r="C1091" s="2"/>
      <c r="D1091" s="2"/>
      <c r="E1091" s="2"/>
      <c r="F1091" s="17"/>
      <c r="G1091" s="2"/>
      <c r="H1091" s="2"/>
      <c r="I1091" s="2"/>
      <c r="J1091" s="2"/>
      <c r="K1091" s="2"/>
      <c r="L1091" s="2"/>
      <c r="M1091" s="15"/>
      <c r="N1091" s="2"/>
      <c r="O1091" s="15"/>
      <c r="P1091" s="2"/>
      <c r="Q1091" s="15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G1091" s="2"/>
      <c r="AH1091" s="2"/>
      <c r="AI1091" s="2"/>
      <c r="AJ1091" s="15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</row>
    <row r="1092" spans="1:55" x14ac:dyDescent="0.25">
      <c r="A1092" s="2"/>
      <c r="B1092" s="2"/>
      <c r="C1092" s="2"/>
      <c r="D1092" s="2"/>
      <c r="E1092" s="2"/>
      <c r="F1092" s="17"/>
      <c r="G1092" s="2"/>
      <c r="H1092" s="2"/>
      <c r="I1092" s="2"/>
      <c r="J1092" s="2"/>
      <c r="K1092" s="2"/>
      <c r="L1092" s="2"/>
      <c r="M1092" s="15"/>
      <c r="N1092" s="2"/>
      <c r="O1092" s="15"/>
      <c r="P1092" s="2"/>
      <c r="Q1092" s="15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G1092" s="2"/>
      <c r="AH1092" s="2"/>
      <c r="AI1092" s="2"/>
      <c r="AJ1092" s="15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</row>
    <row r="1093" spans="1:55" x14ac:dyDescent="0.25">
      <c r="A1093" s="2"/>
      <c r="B1093" s="2"/>
      <c r="C1093" s="2"/>
      <c r="D1093" s="2"/>
      <c r="E1093" s="2"/>
      <c r="F1093" s="17"/>
      <c r="G1093" s="2"/>
      <c r="H1093" s="2"/>
      <c r="I1093" s="2"/>
      <c r="J1093" s="2"/>
      <c r="K1093" s="2"/>
      <c r="L1093" s="2"/>
      <c r="M1093" s="15"/>
      <c r="N1093" s="2"/>
      <c r="O1093" s="15"/>
      <c r="P1093" s="2"/>
      <c r="Q1093" s="15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G1093" s="2"/>
      <c r="AH1093" s="2"/>
      <c r="AI1093" s="2"/>
      <c r="AJ1093" s="15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</row>
    <row r="1094" spans="1:55" x14ac:dyDescent="0.25">
      <c r="A1094" s="2"/>
      <c r="B1094" s="2"/>
      <c r="C1094" s="2"/>
      <c r="D1094" s="2"/>
      <c r="E1094" s="2"/>
      <c r="F1094" s="17"/>
      <c r="G1094" s="2"/>
      <c r="H1094" s="2"/>
      <c r="I1094" s="2"/>
      <c r="J1094" s="2"/>
      <c r="K1094" s="2"/>
      <c r="L1094" s="2"/>
      <c r="M1094" s="15"/>
      <c r="N1094" s="2"/>
      <c r="O1094" s="15"/>
      <c r="P1094" s="2"/>
      <c r="Q1094" s="15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G1094" s="2"/>
      <c r="AH1094" s="2"/>
      <c r="AI1094" s="2"/>
      <c r="AJ1094" s="15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</row>
    <row r="1095" spans="1:55" x14ac:dyDescent="0.25">
      <c r="A1095" s="2"/>
      <c r="B1095" s="2"/>
      <c r="C1095" s="2"/>
      <c r="D1095" s="2"/>
      <c r="E1095" s="2"/>
      <c r="F1095" s="17"/>
      <c r="G1095" s="2"/>
      <c r="H1095" s="2"/>
      <c r="I1095" s="2"/>
      <c r="J1095" s="2"/>
      <c r="K1095" s="2"/>
      <c r="L1095" s="2"/>
      <c r="M1095" s="15"/>
      <c r="N1095" s="2"/>
      <c r="O1095" s="15"/>
      <c r="P1095" s="2"/>
      <c r="Q1095" s="15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G1095" s="2"/>
      <c r="AH1095" s="2"/>
      <c r="AI1095" s="2"/>
      <c r="AJ1095" s="15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</row>
    <row r="1096" spans="1:55" x14ac:dyDescent="0.25">
      <c r="A1096" s="2"/>
      <c r="B1096" s="2"/>
      <c r="C1096" s="2"/>
      <c r="D1096" s="2"/>
      <c r="E1096" s="2"/>
      <c r="F1096" s="17"/>
      <c r="G1096" s="2"/>
      <c r="H1096" s="2"/>
      <c r="I1096" s="2"/>
      <c r="J1096" s="2"/>
      <c r="K1096" s="2"/>
      <c r="L1096" s="2"/>
      <c r="M1096" s="15"/>
      <c r="N1096" s="2"/>
      <c r="O1096" s="15"/>
      <c r="P1096" s="2"/>
      <c r="Q1096" s="15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G1096" s="2"/>
      <c r="AH1096" s="2"/>
      <c r="AI1096" s="2"/>
      <c r="AJ1096" s="15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</row>
    <row r="1097" spans="1:55" x14ac:dyDescent="0.25">
      <c r="A1097" s="2"/>
      <c r="B1097" s="2"/>
      <c r="C1097" s="2"/>
      <c r="D1097" s="2"/>
      <c r="E1097" s="2"/>
      <c r="F1097" s="17"/>
      <c r="G1097" s="2"/>
      <c r="H1097" s="2"/>
      <c r="I1097" s="2"/>
      <c r="J1097" s="2"/>
      <c r="K1097" s="2"/>
      <c r="L1097" s="2"/>
      <c r="M1097" s="15"/>
      <c r="N1097" s="2"/>
      <c r="O1097" s="15"/>
      <c r="P1097" s="2"/>
      <c r="Q1097" s="15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G1097" s="2"/>
      <c r="AH1097" s="2"/>
      <c r="AI1097" s="2"/>
      <c r="AJ1097" s="15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</row>
    <row r="1098" spans="1:55" x14ac:dyDescent="0.25">
      <c r="A1098" s="2"/>
      <c r="B1098" s="2"/>
      <c r="C1098" s="2"/>
      <c r="D1098" s="2"/>
      <c r="E1098" s="2"/>
      <c r="F1098" s="17"/>
      <c r="G1098" s="2"/>
      <c r="H1098" s="2"/>
      <c r="I1098" s="2"/>
      <c r="J1098" s="2"/>
      <c r="K1098" s="2"/>
      <c r="L1098" s="2"/>
      <c r="M1098" s="15"/>
      <c r="N1098" s="2"/>
      <c r="O1098" s="15"/>
      <c r="P1098" s="2"/>
      <c r="Q1098" s="15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G1098" s="2"/>
      <c r="AH1098" s="2"/>
      <c r="AI1098" s="2"/>
      <c r="AJ1098" s="15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</row>
    <row r="1099" spans="1:55" x14ac:dyDescent="0.25">
      <c r="A1099" s="2"/>
      <c r="B1099" s="2"/>
      <c r="C1099" s="2"/>
      <c r="D1099" s="2"/>
      <c r="E1099" s="2"/>
      <c r="F1099" s="17"/>
      <c r="G1099" s="2"/>
      <c r="H1099" s="2"/>
      <c r="I1099" s="2"/>
      <c r="J1099" s="2"/>
      <c r="K1099" s="2"/>
      <c r="L1099" s="2"/>
      <c r="M1099" s="15"/>
      <c r="N1099" s="2"/>
      <c r="O1099" s="15"/>
      <c r="P1099" s="2"/>
      <c r="Q1099" s="15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G1099" s="2"/>
      <c r="AH1099" s="2"/>
      <c r="AI1099" s="2"/>
      <c r="AJ1099" s="15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</row>
    <row r="1100" spans="1:55" x14ac:dyDescent="0.25">
      <c r="A1100" s="2"/>
      <c r="B1100" s="2"/>
      <c r="C1100" s="2"/>
      <c r="D1100" s="2"/>
      <c r="E1100" s="2"/>
      <c r="F1100" s="17"/>
      <c r="G1100" s="2"/>
      <c r="H1100" s="2"/>
      <c r="I1100" s="2"/>
      <c r="J1100" s="2"/>
      <c r="K1100" s="2"/>
      <c r="L1100" s="2"/>
      <c r="M1100" s="15"/>
      <c r="N1100" s="2"/>
      <c r="O1100" s="15"/>
      <c r="P1100" s="2"/>
      <c r="Q1100" s="15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G1100" s="2"/>
      <c r="AH1100" s="2"/>
      <c r="AI1100" s="2"/>
      <c r="AJ1100" s="15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</row>
    <row r="1101" spans="1:55" x14ac:dyDescent="0.25">
      <c r="A1101" s="2"/>
      <c r="B1101" s="2"/>
      <c r="C1101" s="2"/>
      <c r="D1101" s="2"/>
      <c r="E1101" s="2"/>
      <c r="F1101" s="17"/>
      <c r="G1101" s="2"/>
      <c r="H1101" s="2"/>
      <c r="I1101" s="2"/>
      <c r="J1101" s="2"/>
      <c r="K1101" s="2"/>
      <c r="L1101" s="2"/>
      <c r="M1101" s="15"/>
      <c r="N1101" s="2"/>
      <c r="O1101" s="15"/>
      <c r="P1101" s="2"/>
      <c r="Q1101" s="15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G1101" s="2"/>
      <c r="AH1101" s="2"/>
      <c r="AI1101" s="2"/>
      <c r="AJ1101" s="15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</row>
    <row r="1102" spans="1:55" x14ac:dyDescent="0.25">
      <c r="A1102" s="2"/>
      <c r="B1102" s="2"/>
      <c r="C1102" s="2"/>
      <c r="D1102" s="2"/>
      <c r="E1102" s="2"/>
      <c r="F1102" s="17"/>
      <c r="G1102" s="2"/>
      <c r="H1102" s="2"/>
      <c r="I1102" s="2"/>
      <c r="J1102" s="2"/>
      <c r="K1102" s="2"/>
      <c r="L1102" s="2"/>
      <c r="M1102" s="15"/>
      <c r="N1102" s="2"/>
      <c r="O1102" s="15"/>
      <c r="P1102" s="2"/>
      <c r="Q1102" s="15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G1102" s="2"/>
      <c r="AH1102" s="2"/>
      <c r="AI1102" s="2"/>
      <c r="AJ1102" s="15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</row>
    <row r="1103" spans="1:55" x14ac:dyDescent="0.25">
      <c r="A1103" s="2"/>
      <c r="B1103" s="2"/>
      <c r="C1103" s="2"/>
      <c r="D1103" s="2"/>
      <c r="E1103" s="2"/>
      <c r="F1103" s="17"/>
      <c r="G1103" s="2"/>
      <c r="H1103" s="2"/>
      <c r="I1103" s="2"/>
      <c r="J1103" s="2"/>
      <c r="K1103" s="2"/>
      <c r="L1103" s="2"/>
      <c r="M1103" s="15"/>
      <c r="N1103" s="2"/>
      <c r="O1103" s="15"/>
      <c r="P1103" s="2"/>
      <c r="Q1103" s="15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G1103" s="2"/>
      <c r="AH1103" s="2"/>
      <c r="AI1103" s="2"/>
      <c r="AJ1103" s="15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</row>
    <row r="1104" spans="1:55" x14ac:dyDescent="0.25">
      <c r="A1104" s="2"/>
      <c r="B1104" s="2"/>
      <c r="C1104" s="2"/>
      <c r="D1104" s="2"/>
      <c r="E1104" s="2"/>
      <c r="F1104" s="17"/>
      <c r="G1104" s="2"/>
      <c r="H1104" s="2"/>
      <c r="I1104" s="2"/>
      <c r="J1104" s="2"/>
      <c r="K1104" s="2"/>
      <c r="L1104" s="2"/>
      <c r="M1104" s="15"/>
      <c r="N1104" s="2"/>
      <c r="O1104" s="15"/>
      <c r="P1104" s="2"/>
      <c r="Q1104" s="15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G1104" s="2"/>
      <c r="AH1104" s="2"/>
      <c r="AI1104" s="2"/>
      <c r="AJ1104" s="15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</row>
    <row r="1105" spans="1:55" x14ac:dyDescent="0.25">
      <c r="A1105" s="2"/>
      <c r="B1105" s="2"/>
      <c r="C1105" s="2"/>
      <c r="D1105" s="2"/>
      <c r="E1105" s="2"/>
      <c r="F1105" s="17"/>
      <c r="G1105" s="2"/>
      <c r="H1105" s="2"/>
      <c r="I1105" s="2"/>
      <c r="J1105" s="2"/>
      <c r="K1105" s="2"/>
      <c r="L1105" s="2"/>
      <c r="M1105" s="15"/>
      <c r="N1105" s="2"/>
      <c r="O1105" s="15"/>
      <c r="P1105" s="2"/>
      <c r="Q1105" s="15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G1105" s="2"/>
      <c r="AH1105" s="2"/>
      <c r="AI1105" s="2"/>
      <c r="AJ1105" s="15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</row>
    <row r="1106" spans="1:55" x14ac:dyDescent="0.25">
      <c r="A1106" s="2"/>
      <c r="B1106" s="2"/>
      <c r="C1106" s="2"/>
      <c r="D1106" s="2"/>
      <c r="E1106" s="2"/>
      <c r="F1106" s="17"/>
      <c r="G1106" s="2"/>
      <c r="H1106" s="2"/>
      <c r="I1106" s="2"/>
      <c r="J1106" s="2"/>
      <c r="K1106" s="2"/>
      <c r="L1106" s="2"/>
      <c r="M1106" s="15"/>
      <c r="N1106" s="2"/>
      <c r="O1106" s="15"/>
      <c r="P1106" s="2"/>
      <c r="Q1106" s="15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G1106" s="2"/>
      <c r="AH1106" s="2"/>
      <c r="AI1106" s="2"/>
      <c r="AJ1106" s="15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</row>
    <row r="1107" spans="1:55" x14ac:dyDescent="0.25">
      <c r="A1107" s="2"/>
      <c r="B1107" s="2"/>
      <c r="C1107" s="2"/>
      <c r="D1107" s="2"/>
      <c r="E1107" s="2"/>
      <c r="F1107" s="17"/>
      <c r="G1107" s="2"/>
      <c r="H1107" s="2"/>
      <c r="I1107" s="2"/>
      <c r="J1107" s="2"/>
      <c r="K1107" s="2"/>
      <c r="L1107" s="2"/>
      <c r="M1107" s="15"/>
      <c r="N1107" s="2"/>
      <c r="O1107" s="15"/>
      <c r="P1107" s="2"/>
      <c r="Q1107" s="15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G1107" s="2"/>
      <c r="AH1107" s="2"/>
      <c r="AI1107" s="2"/>
      <c r="AJ1107" s="15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</row>
    <row r="1108" spans="1:55" x14ac:dyDescent="0.25">
      <c r="A1108" s="2"/>
      <c r="B1108" s="2"/>
      <c r="C1108" s="2"/>
      <c r="D1108" s="2"/>
      <c r="E1108" s="2"/>
      <c r="F1108" s="17"/>
      <c r="G1108" s="2"/>
      <c r="H1108" s="2"/>
      <c r="I1108" s="2"/>
      <c r="J1108" s="2"/>
      <c r="K1108" s="2"/>
      <c r="L1108" s="2"/>
      <c r="M1108" s="15"/>
      <c r="N1108" s="2"/>
      <c r="O1108" s="15"/>
      <c r="P1108" s="2"/>
      <c r="Q1108" s="15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G1108" s="2"/>
      <c r="AH1108" s="2"/>
      <c r="AI1108" s="2"/>
      <c r="AJ1108" s="15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</row>
    <row r="1109" spans="1:55" x14ac:dyDescent="0.25">
      <c r="A1109" s="2"/>
      <c r="B1109" s="2"/>
      <c r="C1109" s="2"/>
      <c r="D1109" s="2"/>
      <c r="E1109" s="2"/>
      <c r="F1109" s="17"/>
      <c r="G1109" s="2"/>
      <c r="H1109" s="2"/>
      <c r="I1109" s="2"/>
      <c r="J1109" s="2"/>
      <c r="K1109" s="2"/>
      <c r="L1109" s="2"/>
      <c r="M1109" s="15"/>
      <c r="N1109" s="2"/>
      <c r="O1109" s="15"/>
      <c r="P1109" s="2"/>
      <c r="Q1109" s="15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G1109" s="2"/>
      <c r="AH1109" s="2"/>
      <c r="AI1109" s="2"/>
      <c r="AJ1109" s="15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</row>
    <row r="1110" spans="1:55" x14ac:dyDescent="0.25">
      <c r="A1110" s="2"/>
      <c r="B1110" s="2"/>
      <c r="C1110" s="2"/>
      <c r="D1110" s="2"/>
      <c r="E1110" s="2"/>
      <c r="F1110" s="17"/>
      <c r="G1110" s="2"/>
      <c r="H1110" s="2"/>
      <c r="I1110" s="2"/>
      <c r="J1110" s="2"/>
      <c r="K1110" s="2"/>
      <c r="L1110" s="2"/>
      <c r="M1110" s="15"/>
      <c r="N1110" s="2"/>
      <c r="O1110" s="15"/>
      <c r="P1110" s="2"/>
      <c r="Q1110" s="15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G1110" s="2"/>
      <c r="AH1110" s="2"/>
      <c r="AI1110" s="2"/>
      <c r="AJ1110" s="15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</row>
    <row r="1111" spans="1:55" x14ac:dyDescent="0.25">
      <c r="A1111" s="2"/>
      <c r="B1111" s="2"/>
      <c r="C1111" s="2"/>
      <c r="D1111" s="2"/>
      <c r="E1111" s="2"/>
      <c r="F1111" s="17"/>
      <c r="G1111" s="2"/>
      <c r="H1111" s="2"/>
      <c r="I1111" s="2"/>
      <c r="J1111" s="2"/>
      <c r="K1111" s="2"/>
      <c r="L1111" s="2"/>
      <c r="M1111" s="15"/>
      <c r="N1111" s="2"/>
      <c r="O1111" s="15"/>
      <c r="P1111" s="2"/>
      <c r="Q1111" s="15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G1111" s="2"/>
      <c r="AH1111" s="2"/>
      <c r="AI1111" s="2"/>
      <c r="AJ1111" s="15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</row>
    <row r="1112" spans="1:55" x14ac:dyDescent="0.25">
      <c r="A1112" s="2"/>
      <c r="B1112" s="2"/>
      <c r="C1112" s="2"/>
      <c r="D1112" s="2"/>
      <c r="E1112" s="2"/>
      <c r="F1112" s="17"/>
      <c r="G1112" s="2"/>
      <c r="H1112" s="2"/>
      <c r="I1112" s="2"/>
      <c r="J1112" s="2"/>
      <c r="K1112" s="2"/>
      <c r="L1112" s="2"/>
      <c r="M1112" s="15"/>
      <c r="N1112" s="2"/>
      <c r="O1112" s="15"/>
      <c r="P1112" s="2"/>
      <c r="Q1112" s="15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G1112" s="2"/>
      <c r="AH1112" s="2"/>
      <c r="AI1112" s="2"/>
      <c r="AJ1112" s="15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</row>
    <row r="1113" spans="1:55" x14ac:dyDescent="0.25">
      <c r="A1113" s="2"/>
      <c r="B1113" s="2"/>
      <c r="C1113" s="2"/>
      <c r="D1113" s="2"/>
      <c r="E1113" s="2"/>
      <c r="F1113" s="17"/>
      <c r="G1113" s="2"/>
      <c r="H1113" s="2"/>
      <c r="I1113" s="2"/>
      <c r="J1113" s="2"/>
      <c r="K1113" s="2"/>
      <c r="L1113" s="2"/>
      <c r="M1113" s="15"/>
      <c r="N1113" s="2"/>
      <c r="O1113" s="15"/>
      <c r="P1113" s="2"/>
      <c r="Q1113" s="15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G1113" s="2"/>
      <c r="AH1113" s="2"/>
      <c r="AI1113" s="2"/>
      <c r="AJ1113" s="15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</row>
    <row r="1114" spans="1:55" x14ac:dyDescent="0.25">
      <c r="A1114" s="2"/>
      <c r="B1114" s="2"/>
      <c r="C1114" s="2"/>
      <c r="D1114" s="2"/>
      <c r="E1114" s="2"/>
      <c r="F1114" s="17"/>
      <c r="G1114" s="2"/>
      <c r="H1114" s="2"/>
      <c r="I1114" s="2"/>
      <c r="J1114" s="2"/>
      <c r="K1114" s="2"/>
      <c r="L1114" s="2"/>
      <c r="M1114" s="15"/>
      <c r="N1114" s="2"/>
      <c r="O1114" s="15"/>
      <c r="P1114" s="2"/>
      <c r="Q1114" s="15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G1114" s="2"/>
      <c r="AH1114" s="2"/>
      <c r="AI1114" s="2"/>
      <c r="AJ1114" s="15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</row>
    <row r="1115" spans="1:55" x14ac:dyDescent="0.25">
      <c r="A1115" s="2"/>
      <c r="B1115" s="2"/>
      <c r="C1115" s="2"/>
      <c r="D1115" s="2"/>
      <c r="E1115" s="2"/>
      <c r="F1115" s="17"/>
      <c r="G1115" s="2"/>
      <c r="H1115" s="2"/>
      <c r="I1115" s="2"/>
      <c r="J1115" s="2"/>
      <c r="K1115" s="2"/>
      <c r="L1115" s="2"/>
      <c r="M1115" s="15"/>
      <c r="N1115" s="2"/>
      <c r="O1115" s="15"/>
      <c r="P1115" s="2"/>
      <c r="Q1115" s="15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G1115" s="2"/>
      <c r="AH1115" s="2"/>
      <c r="AI1115" s="2"/>
      <c r="AJ1115" s="15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</row>
    <row r="1116" spans="1:55" x14ac:dyDescent="0.25">
      <c r="A1116" s="2"/>
      <c r="B1116" s="2"/>
      <c r="C1116" s="2"/>
      <c r="D1116" s="2"/>
      <c r="E1116" s="2"/>
      <c r="F1116" s="17"/>
      <c r="G1116" s="2"/>
      <c r="H1116" s="2"/>
      <c r="I1116" s="2"/>
      <c r="J1116" s="2"/>
      <c r="K1116" s="2"/>
      <c r="L1116" s="2"/>
      <c r="M1116" s="15"/>
      <c r="N1116" s="2"/>
      <c r="O1116" s="15"/>
      <c r="P1116" s="2"/>
      <c r="Q1116" s="15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G1116" s="2"/>
      <c r="AH1116" s="2"/>
      <c r="AI1116" s="2"/>
      <c r="AJ1116" s="15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</row>
    <row r="1117" spans="1:55" x14ac:dyDescent="0.25">
      <c r="A1117" s="2"/>
      <c r="B1117" s="2"/>
      <c r="C1117" s="2"/>
      <c r="D1117" s="2"/>
      <c r="E1117" s="2"/>
      <c r="F1117" s="17"/>
      <c r="G1117" s="2"/>
      <c r="H1117" s="2"/>
      <c r="I1117" s="2"/>
      <c r="J1117" s="2"/>
      <c r="K1117" s="2"/>
      <c r="L1117" s="2"/>
      <c r="M1117" s="15"/>
      <c r="N1117" s="2"/>
      <c r="O1117" s="15"/>
      <c r="P1117" s="2"/>
      <c r="Q1117" s="15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G1117" s="2"/>
      <c r="AH1117" s="2"/>
      <c r="AI1117" s="2"/>
      <c r="AJ1117" s="15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</row>
    <row r="1118" spans="1:55" x14ac:dyDescent="0.25">
      <c r="A1118" s="2"/>
      <c r="B1118" s="2"/>
      <c r="C1118" s="2"/>
      <c r="D1118" s="2"/>
      <c r="E1118" s="2"/>
      <c r="F1118" s="17"/>
      <c r="G1118" s="2"/>
      <c r="H1118" s="2"/>
      <c r="I1118" s="2"/>
      <c r="J1118" s="2"/>
      <c r="K1118" s="2"/>
      <c r="L1118" s="2"/>
      <c r="M1118" s="15"/>
      <c r="N1118" s="2"/>
      <c r="O1118" s="15"/>
      <c r="P1118" s="2"/>
      <c r="Q1118" s="15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G1118" s="2"/>
      <c r="AH1118" s="2"/>
      <c r="AI1118" s="2"/>
      <c r="AJ1118" s="15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</row>
    <row r="1119" spans="1:55" x14ac:dyDescent="0.25">
      <c r="A1119" s="2"/>
      <c r="B1119" s="2"/>
      <c r="C1119" s="2"/>
      <c r="D1119" s="2"/>
      <c r="E1119" s="2"/>
      <c r="F1119" s="17"/>
      <c r="G1119" s="2"/>
      <c r="H1119" s="2"/>
      <c r="I1119" s="2"/>
      <c r="J1119" s="2"/>
      <c r="K1119" s="2"/>
      <c r="L1119" s="2"/>
      <c r="M1119" s="15"/>
      <c r="N1119" s="2"/>
      <c r="O1119" s="15"/>
      <c r="P1119" s="2"/>
      <c r="Q1119" s="15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G1119" s="2"/>
      <c r="AH1119" s="2"/>
      <c r="AI1119" s="2"/>
      <c r="AJ1119" s="15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</row>
    <row r="1120" spans="1:55" x14ac:dyDescent="0.25">
      <c r="A1120" s="2"/>
      <c r="B1120" s="2"/>
      <c r="C1120" s="2"/>
      <c r="D1120" s="2"/>
      <c r="E1120" s="2"/>
      <c r="F1120" s="17"/>
      <c r="G1120" s="2"/>
      <c r="H1120" s="2"/>
      <c r="I1120" s="2"/>
      <c r="J1120" s="2"/>
      <c r="K1120" s="2"/>
      <c r="L1120" s="2"/>
      <c r="M1120" s="15"/>
      <c r="N1120" s="2"/>
      <c r="O1120" s="15"/>
      <c r="P1120" s="2"/>
      <c r="Q1120" s="15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G1120" s="2"/>
      <c r="AH1120" s="2"/>
      <c r="AI1120" s="2"/>
      <c r="AJ1120" s="15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</row>
    <row r="1121" spans="1:55" x14ac:dyDescent="0.25">
      <c r="A1121" s="2"/>
      <c r="B1121" s="2"/>
      <c r="C1121" s="2"/>
      <c r="D1121" s="2"/>
      <c r="E1121" s="2"/>
      <c r="F1121" s="17"/>
      <c r="G1121" s="2"/>
      <c r="H1121" s="2"/>
      <c r="I1121" s="2"/>
      <c r="J1121" s="2"/>
      <c r="K1121" s="2"/>
      <c r="L1121" s="2"/>
      <c r="M1121" s="15"/>
      <c r="N1121" s="2"/>
      <c r="O1121" s="15"/>
      <c r="P1121" s="2"/>
      <c r="Q1121" s="15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G1121" s="2"/>
      <c r="AH1121" s="2"/>
      <c r="AI1121" s="2"/>
      <c r="AJ1121" s="15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</row>
    <row r="1122" spans="1:55" x14ac:dyDescent="0.25">
      <c r="A1122" s="2"/>
      <c r="B1122" s="2"/>
      <c r="C1122" s="2"/>
      <c r="D1122" s="2"/>
      <c r="E1122" s="2"/>
      <c r="F1122" s="17"/>
      <c r="G1122" s="2"/>
      <c r="H1122" s="2"/>
      <c r="I1122" s="2"/>
      <c r="J1122" s="2"/>
      <c r="K1122" s="2"/>
      <c r="L1122" s="2"/>
      <c r="M1122" s="15"/>
      <c r="N1122" s="2"/>
      <c r="O1122" s="15"/>
      <c r="P1122" s="2"/>
      <c r="Q1122" s="15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G1122" s="2"/>
      <c r="AH1122" s="2"/>
      <c r="AI1122" s="2"/>
      <c r="AJ1122" s="15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</row>
    <row r="1123" spans="1:55" x14ac:dyDescent="0.25">
      <c r="A1123" s="2"/>
      <c r="B1123" s="2"/>
      <c r="C1123" s="2"/>
      <c r="D1123" s="2"/>
      <c r="E1123" s="2"/>
      <c r="F1123" s="17"/>
      <c r="G1123" s="2"/>
      <c r="H1123" s="2"/>
      <c r="I1123" s="2"/>
      <c r="J1123" s="2"/>
      <c r="K1123" s="2"/>
      <c r="L1123" s="2"/>
      <c r="M1123" s="15"/>
      <c r="N1123" s="2"/>
      <c r="O1123" s="15"/>
      <c r="P1123" s="2"/>
      <c r="Q1123" s="15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G1123" s="2"/>
      <c r="AH1123" s="2"/>
      <c r="AI1123" s="2"/>
      <c r="AJ1123" s="15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</row>
    <row r="1124" spans="1:55" x14ac:dyDescent="0.25">
      <c r="A1124" s="2"/>
      <c r="B1124" s="2"/>
      <c r="C1124" s="2"/>
      <c r="D1124" s="2"/>
      <c r="E1124" s="2"/>
      <c r="F1124" s="17"/>
      <c r="G1124" s="2"/>
      <c r="H1124" s="2"/>
      <c r="I1124" s="2"/>
      <c r="J1124" s="2"/>
      <c r="K1124" s="2"/>
      <c r="L1124" s="2"/>
      <c r="M1124" s="15"/>
      <c r="N1124" s="2"/>
      <c r="O1124" s="15"/>
      <c r="P1124" s="2"/>
      <c r="Q1124" s="15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G1124" s="2"/>
      <c r="AH1124" s="2"/>
      <c r="AI1124" s="2"/>
      <c r="AJ1124" s="15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</row>
    <row r="1125" spans="1:55" x14ac:dyDescent="0.25">
      <c r="A1125" s="2"/>
      <c r="B1125" s="2"/>
      <c r="C1125" s="2"/>
      <c r="D1125" s="2"/>
      <c r="E1125" s="2"/>
      <c r="F1125" s="17"/>
      <c r="G1125" s="2"/>
      <c r="H1125" s="2"/>
      <c r="I1125" s="2"/>
      <c r="J1125" s="2"/>
      <c r="K1125" s="2"/>
      <c r="L1125" s="2"/>
      <c r="M1125" s="15"/>
      <c r="N1125" s="2"/>
      <c r="O1125" s="15"/>
      <c r="P1125" s="2"/>
      <c r="Q1125" s="15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G1125" s="2"/>
      <c r="AH1125" s="2"/>
      <c r="AI1125" s="2"/>
      <c r="AJ1125" s="15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</row>
    <row r="1126" spans="1:55" x14ac:dyDescent="0.25">
      <c r="A1126" s="2"/>
      <c r="B1126" s="2"/>
      <c r="C1126" s="2"/>
      <c r="D1126" s="2"/>
      <c r="E1126" s="2"/>
      <c r="F1126" s="17"/>
      <c r="G1126" s="2"/>
      <c r="H1126" s="2"/>
      <c r="I1126" s="2"/>
      <c r="J1126" s="2"/>
      <c r="K1126" s="2"/>
      <c r="L1126" s="2"/>
      <c r="M1126" s="15"/>
      <c r="N1126" s="2"/>
      <c r="O1126" s="15"/>
      <c r="P1126" s="2"/>
      <c r="Q1126" s="15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G1126" s="2"/>
      <c r="AH1126" s="2"/>
      <c r="AI1126" s="2"/>
      <c r="AJ1126" s="15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</row>
    <row r="1127" spans="1:55" x14ac:dyDescent="0.25">
      <c r="A1127" s="2"/>
      <c r="B1127" s="2"/>
      <c r="C1127" s="2"/>
      <c r="D1127" s="2"/>
      <c r="E1127" s="2"/>
      <c r="F1127" s="17"/>
      <c r="G1127" s="2"/>
      <c r="H1127" s="2"/>
      <c r="I1127" s="2"/>
      <c r="J1127" s="2"/>
      <c r="K1127" s="2"/>
      <c r="L1127" s="2"/>
      <c r="M1127" s="15"/>
      <c r="N1127" s="2"/>
      <c r="O1127" s="15"/>
      <c r="P1127" s="2"/>
      <c r="Q1127" s="15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G1127" s="2"/>
      <c r="AH1127" s="2"/>
      <c r="AI1127" s="2"/>
      <c r="AJ1127" s="15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</row>
    <row r="1128" spans="1:55" x14ac:dyDescent="0.25">
      <c r="A1128" s="2"/>
      <c r="B1128" s="2"/>
      <c r="C1128" s="2"/>
      <c r="D1128" s="2"/>
      <c r="E1128" s="2"/>
      <c r="F1128" s="17"/>
      <c r="G1128" s="2"/>
      <c r="H1128" s="2"/>
      <c r="I1128" s="2"/>
      <c r="J1128" s="2"/>
      <c r="K1128" s="2"/>
      <c r="L1128" s="2"/>
      <c r="M1128" s="15"/>
      <c r="N1128" s="2"/>
      <c r="O1128" s="15"/>
      <c r="P1128" s="2"/>
      <c r="Q1128" s="15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G1128" s="2"/>
      <c r="AH1128" s="2"/>
      <c r="AI1128" s="2"/>
      <c r="AJ1128" s="15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</row>
    <row r="1129" spans="1:55" x14ac:dyDescent="0.25">
      <c r="A1129" s="2"/>
      <c r="B1129" s="2"/>
      <c r="C1129" s="2"/>
      <c r="D1129" s="2"/>
      <c r="E1129" s="2"/>
      <c r="F1129" s="17"/>
      <c r="G1129" s="2"/>
      <c r="H1129" s="2"/>
      <c r="I1129" s="2"/>
      <c r="J1129" s="2"/>
      <c r="K1129" s="2"/>
      <c r="L1129" s="2"/>
      <c r="M1129" s="15"/>
      <c r="N1129" s="2"/>
      <c r="O1129" s="15"/>
      <c r="P1129" s="2"/>
      <c r="Q1129" s="15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G1129" s="2"/>
      <c r="AH1129" s="2"/>
      <c r="AI1129" s="2"/>
      <c r="AJ1129" s="15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</row>
    <row r="1130" spans="1:55" x14ac:dyDescent="0.25">
      <c r="A1130" s="2"/>
      <c r="B1130" s="2"/>
      <c r="C1130" s="2"/>
      <c r="D1130" s="2"/>
      <c r="E1130" s="2"/>
      <c r="F1130" s="17"/>
      <c r="G1130" s="2"/>
      <c r="H1130" s="2"/>
      <c r="I1130" s="2"/>
      <c r="J1130" s="2"/>
      <c r="K1130" s="2"/>
      <c r="L1130" s="2"/>
      <c r="M1130" s="15"/>
      <c r="N1130" s="2"/>
      <c r="O1130" s="15"/>
      <c r="P1130" s="2"/>
      <c r="Q1130" s="15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G1130" s="2"/>
      <c r="AH1130" s="2"/>
      <c r="AI1130" s="2"/>
      <c r="AJ1130" s="15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</row>
    <row r="1131" spans="1:55" x14ac:dyDescent="0.25">
      <c r="A1131" s="2"/>
      <c r="B1131" s="2"/>
      <c r="C1131" s="2"/>
      <c r="D1131" s="2"/>
      <c r="E1131" s="2"/>
      <c r="F1131" s="17"/>
      <c r="G1131" s="2"/>
      <c r="H1131" s="2"/>
      <c r="I1131" s="2"/>
      <c r="J1131" s="2"/>
      <c r="K1131" s="2"/>
      <c r="L1131" s="2"/>
      <c r="M1131" s="15"/>
      <c r="N1131" s="2"/>
      <c r="O1131" s="15"/>
      <c r="P1131" s="2"/>
      <c r="Q1131" s="15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G1131" s="2"/>
      <c r="AH1131" s="2"/>
      <c r="AI1131" s="2"/>
      <c r="AJ1131" s="15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</row>
    <row r="1132" spans="1:55" x14ac:dyDescent="0.25">
      <c r="A1132" s="2"/>
      <c r="B1132" s="2"/>
      <c r="C1132" s="2"/>
      <c r="D1132" s="2"/>
      <c r="E1132" s="2"/>
      <c r="F1132" s="17"/>
      <c r="G1132" s="2"/>
      <c r="H1132" s="2"/>
      <c r="I1132" s="2"/>
      <c r="J1132" s="2"/>
      <c r="K1132" s="2"/>
      <c r="L1132" s="2"/>
      <c r="M1132" s="15"/>
      <c r="N1132" s="2"/>
      <c r="O1132" s="15"/>
      <c r="P1132" s="2"/>
      <c r="Q1132" s="15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G1132" s="2"/>
      <c r="AH1132" s="2"/>
      <c r="AI1132" s="2"/>
      <c r="AJ1132" s="15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</row>
    <row r="1133" spans="1:55" x14ac:dyDescent="0.25">
      <c r="A1133" s="2"/>
      <c r="B1133" s="2"/>
      <c r="C1133" s="2"/>
      <c r="D1133" s="2"/>
      <c r="E1133" s="2"/>
      <c r="F1133" s="17"/>
      <c r="G1133" s="2"/>
      <c r="H1133" s="2"/>
      <c r="I1133" s="2"/>
      <c r="J1133" s="2"/>
      <c r="K1133" s="2"/>
      <c r="L1133" s="2"/>
      <c r="M1133" s="15"/>
      <c r="N1133" s="2"/>
      <c r="O1133" s="15"/>
      <c r="P1133" s="2"/>
      <c r="Q1133" s="15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G1133" s="2"/>
      <c r="AH1133" s="2"/>
      <c r="AI1133" s="2"/>
      <c r="AJ1133" s="15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</row>
    <row r="1134" spans="1:55" x14ac:dyDescent="0.25">
      <c r="A1134" s="2"/>
      <c r="B1134" s="2"/>
      <c r="C1134" s="2"/>
      <c r="D1134" s="2"/>
      <c r="E1134" s="2"/>
      <c r="F1134" s="17"/>
      <c r="G1134" s="2"/>
      <c r="H1134" s="2"/>
      <c r="I1134" s="2"/>
      <c r="J1134" s="2"/>
      <c r="K1134" s="2"/>
      <c r="L1134" s="2"/>
      <c r="M1134" s="15"/>
      <c r="N1134" s="2"/>
      <c r="O1134" s="15"/>
      <c r="P1134" s="2"/>
      <c r="Q1134" s="15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G1134" s="2"/>
      <c r="AH1134" s="2"/>
      <c r="AI1134" s="2"/>
      <c r="AJ1134" s="15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</row>
    <row r="1135" spans="1:55" x14ac:dyDescent="0.25">
      <c r="A1135" s="2"/>
      <c r="B1135" s="2"/>
      <c r="C1135" s="2"/>
      <c r="D1135" s="2"/>
      <c r="E1135" s="2"/>
      <c r="F1135" s="17"/>
      <c r="G1135" s="2"/>
      <c r="H1135" s="2"/>
      <c r="I1135" s="2"/>
      <c r="J1135" s="2"/>
      <c r="K1135" s="2"/>
      <c r="L1135" s="2"/>
      <c r="M1135" s="15"/>
      <c r="N1135" s="2"/>
      <c r="O1135" s="15"/>
      <c r="P1135" s="2"/>
      <c r="Q1135" s="15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G1135" s="2"/>
      <c r="AH1135" s="2"/>
      <c r="AI1135" s="2"/>
      <c r="AJ1135" s="15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</row>
    <row r="1136" spans="1:55" x14ac:dyDescent="0.25">
      <c r="A1136" s="2"/>
      <c r="B1136" s="2"/>
      <c r="C1136" s="2"/>
      <c r="D1136" s="2"/>
      <c r="E1136" s="2"/>
      <c r="F1136" s="17"/>
      <c r="G1136" s="2"/>
      <c r="H1136" s="2"/>
      <c r="I1136" s="2"/>
      <c r="J1136" s="2"/>
      <c r="K1136" s="2"/>
      <c r="L1136" s="2"/>
      <c r="M1136" s="15"/>
      <c r="N1136" s="2"/>
      <c r="O1136" s="15"/>
      <c r="P1136" s="2"/>
      <c r="Q1136" s="15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G1136" s="2"/>
      <c r="AH1136" s="2"/>
      <c r="AI1136" s="2"/>
      <c r="AJ1136" s="15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</row>
    <row r="1137" spans="1:55" x14ac:dyDescent="0.25">
      <c r="A1137" s="2"/>
      <c r="B1137" s="2"/>
      <c r="C1137" s="2"/>
      <c r="D1137" s="2"/>
      <c r="E1137" s="2"/>
      <c r="F1137" s="17"/>
      <c r="G1137" s="2"/>
      <c r="H1137" s="2"/>
      <c r="I1137" s="2"/>
      <c r="J1137" s="2"/>
      <c r="K1137" s="2"/>
      <c r="L1137" s="2"/>
      <c r="M1137" s="15"/>
      <c r="N1137" s="2"/>
      <c r="O1137" s="15"/>
      <c r="P1137" s="2"/>
      <c r="Q1137" s="15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G1137" s="2"/>
      <c r="AH1137" s="2"/>
      <c r="AI1137" s="2"/>
      <c r="AJ1137" s="15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</row>
    <row r="1138" spans="1:55" x14ac:dyDescent="0.25">
      <c r="A1138" s="2"/>
      <c r="B1138" s="2"/>
      <c r="C1138" s="2"/>
      <c r="D1138" s="2"/>
      <c r="E1138" s="2"/>
      <c r="F1138" s="17"/>
      <c r="G1138" s="2"/>
      <c r="H1138" s="2"/>
      <c r="I1138" s="2"/>
      <c r="J1138" s="2"/>
      <c r="K1138" s="2"/>
      <c r="L1138" s="2"/>
      <c r="M1138" s="15"/>
      <c r="N1138" s="2"/>
      <c r="O1138" s="15"/>
      <c r="P1138" s="2"/>
      <c r="Q1138" s="15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G1138" s="2"/>
      <c r="AH1138" s="2"/>
      <c r="AI1138" s="2"/>
      <c r="AJ1138" s="15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</row>
    <row r="1139" spans="1:55" x14ac:dyDescent="0.25">
      <c r="A1139" s="2"/>
      <c r="B1139" s="2"/>
      <c r="C1139" s="2"/>
      <c r="D1139" s="2"/>
      <c r="E1139" s="2"/>
      <c r="F1139" s="17"/>
      <c r="G1139" s="2"/>
      <c r="H1139" s="2"/>
      <c r="I1139" s="2"/>
      <c r="J1139" s="2"/>
      <c r="K1139" s="2"/>
      <c r="L1139" s="2"/>
      <c r="M1139" s="15"/>
      <c r="N1139" s="2"/>
      <c r="O1139" s="15"/>
      <c r="P1139" s="2"/>
      <c r="Q1139" s="15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G1139" s="2"/>
      <c r="AH1139" s="2"/>
      <c r="AI1139" s="2"/>
      <c r="AJ1139" s="15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</row>
    <row r="1140" spans="1:55" x14ac:dyDescent="0.25">
      <c r="A1140" s="2"/>
      <c r="B1140" s="2"/>
      <c r="C1140" s="2"/>
      <c r="D1140" s="2"/>
      <c r="E1140" s="2"/>
      <c r="F1140" s="17"/>
      <c r="G1140" s="2"/>
      <c r="H1140" s="2"/>
      <c r="I1140" s="2"/>
      <c r="J1140" s="2"/>
      <c r="K1140" s="2"/>
      <c r="L1140" s="2"/>
      <c r="M1140" s="15"/>
      <c r="N1140" s="2"/>
      <c r="O1140" s="15"/>
      <c r="P1140" s="2"/>
      <c r="Q1140" s="15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G1140" s="2"/>
      <c r="AH1140" s="2"/>
      <c r="AI1140" s="2"/>
      <c r="AJ1140" s="15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</row>
    <row r="1141" spans="1:55" x14ac:dyDescent="0.25">
      <c r="A1141" s="2"/>
      <c r="B1141" s="2"/>
      <c r="C1141" s="2"/>
      <c r="D1141" s="2"/>
      <c r="E1141" s="2"/>
      <c r="F1141" s="17"/>
      <c r="G1141" s="2"/>
      <c r="H1141" s="2"/>
      <c r="I1141" s="2"/>
      <c r="J1141" s="2"/>
      <c r="K1141" s="2"/>
      <c r="L1141" s="2"/>
      <c r="M1141" s="15"/>
      <c r="N1141" s="2"/>
      <c r="O1141" s="15"/>
      <c r="P1141" s="2"/>
      <c r="Q1141" s="15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G1141" s="2"/>
      <c r="AH1141" s="2"/>
      <c r="AI1141" s="2"/>
      <c r="AJ1141" s="15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</row>
    <row r="1142" spans="1:55" x14ac:dyDescent="0.25">
      <c r="A1142" s="2"/>
      <c r="B1142" s="2"/>
      <c r="C1142" s="2"/>
      <c r="D1142" s="2"/>
      <c r="E1142" s="2"/>
      <c r="F1142" s="17"/>
      <c r="G1142" s="2"/>
      <c r="H1142" s="2"/>
      <c r="I1142" s="2"/>
      <c r="J1142" s="2"/>
      <c r="K1142" s="2"/>
      <c r="L1142" s="2"/>
      <c r="M1142" s="15"/>
      <c r="N1142" s="2"/>
      <c r="O1142" s="15"/>
      <c r="P1142" s="2"/>
      <c r="Q1142" s="15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G1142" s="2"/>
      <c r="AH1142" s="2"/>
      <c r="AI1142" s="2"/>
      <c r="AJ1142" s="15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</row>
    <row r="1143" spans="1:55" x14ac:dyDescent="0.25">
      <c r="A1143" s="2"/>
      <c r="B1143" s="2"/>
      <c r="C1143" s="2"/>
      <c r="D1143" s="2"/>
      <c r="E1143" s="2"/>
      <c r="F1143" s="17"/>
      <c r="G1143" s="2"/>
      <c r="H1143" s="2"/>
      <c r="I1143" s="2"/>
      <c r="J1143" s="2"/>
      <c r="K1143" s="2"/>
      <c r="L1143" s="2"/>
      <c r="M1143" s="15"/>
      <c r="N1143" s="2"/>
      <c r="O1143" s="15"/>
      <c r="P1143" s="2"/>
      <c r="Q1143" s="15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G1143" s="2"/>
      <c r="AH1143" s="2"/>
      <c r="AI1143" s="2"/>
      <c r="AJ1143" s="15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</row>
    <row r="1144" spans="1:55" x14ac:dyDescent="0.25">
      <c r="A1144" s="2"/>
      <c r="B1144" s="2"/>
      <c r="C1144" s="2"/>
      <c r="D1144" s="2"/>
      <c r="E1144" s="2"/>
      <c r="F1144" s="17"/>
      <c r="G1144" s="2"/>
      <c r="H1144" s="2"/>
      <c r="I1144" s="2"/>
      <c r="J1144" s="2"/>
      <c r="K1144" s="2"/>
      <c r="L1144" s="2"/>
      <c r="M1144" s="15"/>
      <c r="N1144" s="2"/>
      <c r="O1144" s="15"/>
      <c r="P1144" s="2"/>
      <c r="Q1144" s="15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G1144" s="2"/>
      <c r="AH1144" s="2"/>
      <c r="AI1144" s="2"/>
      <c r="AJ1144" s="15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</row>
    <row r="1145" spans="1:55" x14ac:dyDescent="0.25">
      <c r="A1145" s="2"/>
      <c r="B1145" s="2"/>
      <c r="C1145" s="2"/>
      <c r="D1145" s="2"/>
      <c r="E1145" s="2"/>
      <c r="F1145" s="17"/>
      <c r="G1145" s="2"/>
      <c r="H1145" s="2"/>
      <c r="I1145" s="2"/>
      <c r="J1145" s="2"/>
      <c r="K1145" s="2"/>
      <c r="L1145" s="2"/>
      <c r="M1145" s="15"/>
      <c r="N1145" s="2"/>
      <c r="O1145" s="15"/>
      <c r="P1145" s="2"/>
      <c r="Q1145" s="15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G1145" s="2"/>
      <c r="AH1145" s="2"/>
      <c r="AI1145" s="2"/>
      <c r="AJ1145" s="15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</row>
    <row r="1146" spans="1:55" x14ac:dyDescent="0.25">
      <c r="A1146" s="2"/>
      <c r="B1146" s="2"/>
      <c r="C1146" s="2"/>
      <c r="D1146" s="2"/>
      <c r="E1146" s="2"/>
      <c r="F1146" s="17"/>
      <c r="G1146" s="2"/>
      <c r="H1146" s="2"/>
      <c r="I1146" s="2"/>
      <c r="J1146" s="2"/>
      <c r="K1146" s="2"/>
      <c r="L1146" s="2"/>
      <c r="M1146" s="15"/>
      <c r="N1146" s="2"/>
      <c r="O1146" s="15"/>
      <c r="P1146" s="2"/>
      <c r="Q1146" s="15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G1146" s="2"/>
      <c r="AH1146" s="2"/>
      <c r="AI1146" s="2"/>
      <c r="AJ1146" s="15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</row>
    <row r="1147" spans="1:55" x14ac:dyDescent="0.25">
      <c r="A1147" s="2"/>
      <c r="B1147" s="2"/>
      <c r="C1147" s="2"/>
      <c r="D1147" s="2"/>
      <c r="E1147" s="2"/>
      <c r="F1147" s="17"/>
      <c r="G1147" s="2"/>
      <c r="H1147" s="2"/>
      <c r="I1147" s="2"/>
      <c r="J1147" s="2"/>
      <c r="K1147" s="2"/>
      <c r="L1147" s="2"/>
      <c r="M1147" s="15"/>
      <c r="N1147" s="2"/>
      <c r="O1147" s="15"/>
      <c r="P1147" s="2"/>
      <c r="Q1147" s="15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G1147" s="2"/>
      <c r="AH1147" s="2"/>
      <c r="AI1147" s="2"/>
      <c r="AJ1147" s="15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</row>
    <row r="1148" spans="1:55" x14ac:dyDescent="0.25">
      <c r="A1148" s="2"/>
      <c r="B1148" s="2"/>
      <c r="C1148" s="2"/>
      <c r="D1148" s="2"/>
      <c r="E1148" s="2"/>
      <c r="F1148" s="17"/>
      <c r="G1148" s="2"/>
      <c r="H1148" s="2"/>
      <c r="I1148" s="2"/>
      <c r="J1148" s="2"/>
      <c r="K1148" s="2"/>
      <c r="L1148" s="2"/>
      <c r="M1148" s="15"/>
      <c r="N1148" s="2"/>
      <c r="O1148" s="15"/>
      <c r="P1148" s="2"/>
      <c r="Q1148" s="15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G1148" s="2"/>
      <c r="AH1148" s="2"/>
      <c r="AI1148" s="2"/>
      <c r="AJ1148" s="15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</row>
    <row r="1149" spans="1:55" x14ac:dyDescent="0.25">
      <c r="A1149" s="2"/>
      <c r="B1149" s="2"/>
      <c r="C1149" s="2"/>
      <c r="D1149" s="2"/>
      <c r="E1149" s="2"/>
      <c r="F1149" s="17"/>
      <c r="G1149" s="2"/>
      <c r="H1149" s="2"/>
      <c r="I1149" s="2"/>
      <c r="J1149" s="2"/>
      <c r="K1149" s="2"/>
      <c r="L1149" s="2"/>
      <c r="M1149" s="15"/>
      <c r="N1149" s="2"/>
      <c r="O1149" s="15"/>
      <c r="P1149" s="2"/>
      <c r="Q1149" s="15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G1149" s="2"/>
      <c r="AH1149" s="2"/>
      <c r="AI1149" s="2"/>
      <c r="AJ1149" s="15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</row>
    <row r="1150" spans="1:55" x14ac:dyDescent="0.25">
      <c r="A1150" s="2"/>
      <c r="B1150" s="2"/>
      <c r="C1150" s="2"/>
      <c r="D1150" s="2"/>
      <c r="E1150" s="2"/>
      <c r="F1150" s="17"/>
      <c r="G1150" s="2"/>
      <c r="H1150" s="2"/>
      <c r="I1150" s="2"/>
      <c r="J1150" s="2"/>
      <c r="K1150" s="2"/>
      <c r="L1150" s="2"/>
      <c r="M1150" s="15"/>
      <c r="N1150" s="2"/>
      <c r="O1150" s="15"/>
      <c r="P1150" s="2"/>
      <c r="Q1150" s="15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G1150" s="2"/>
      <c r="AH1150" s="2"/>
      <c r="AI1150" s="2"/>
      <c r="AJ1150" s="15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</row>
    <row r="1151" spans="1:55" x14ac:dyDescent="0.25">
      <c r="A1151" s="2"/>
      <c r="B1151" s="2"/>
      <c r="C1151" s="2"/>
      <c r="D1151" s="2"/>
      <c r="E1151" s="2"/>
      <c r="F1151" s="17"/>
      <c r="G1151" s="2"/>
      <c r="H1151" s="2"/>
      <c r="I1151" s="2"/>
      <c r="J1151" s="2"/>
      <c r="K1151" s="2"/>
      <c r="L1151" s="2"/>
      <c r="M1151" s="15"/>
      <c r="N1151" s="2"/>
      <c r="O1151" s="15"/>
      <c r="P1151" s="2"/>
      <c r="Q1151" s="15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G1151" s="2"/>
      <c r="AH1151" s="2"/>
      <c r="AI1151" s="2"/>
      <c r="AJ1151" s="15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</row>
    <row r="1152" spans="1:55" x14ac:dyDescent="0.25">
      <c r="A1152" s="2"/>
      <c r="B1152" s="2"/>
      <c r="C1152" s="2"/>
      <c r="D1152" s="2"/>
      <c r="E1152" s="2"/>
      <c r="F1152" s="17"/>
      <c r="G1152" s="2"/>
      <c r="H1152" s="2"/>
      <c r="I1152" s="2"/>
      <c r="J1152" s="2"/>
      <c r="K1152" s="2"/>
      <c r="L1152" s="2"/>
      <c r="M1152" s="15"/>
      <c r="N1152" s="2"/>
      <c r="O1152" s="15"/>
      <c r="P1152" s="2"/>
      <c r="Q1152" s="15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G1152" s="2"/>
      <c r="AH1152" s="2"/>
      <c r="AI1152" s="2"/>
      <c r="AJ1152" s="15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</row>
    <row r="1153" spans="1:55" x14ac:dyDescent="0.25">
      <c r="A1153" s="2"/>
      <c r="B1153" s="2"/>
      <c r="C1153" s="2"/>
      <c r="D1153" s="2"/>
      <c r="E1153" s="2"/>
      <c r="F1153" s="17"/>
      <c r="G1153" s="2"/>
      <c r="H1153" s="2"/>
      <c r="I1153" s="2"/>
      <c r="J1153" s="2"/>
      <c r="K1153" s="2"/>
      <c r="L1153" s="2"/>
      <c r="M1153" s="15"/>
      <c r="N1153" s="2"/>
      <c r="O1153" s="15"/>
      <c r="P1153" s="2"/>
      <c r="Q1153" s="15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G1153" s="2"/>
      <c r="AH1153" s="2"/>
      <c r="AI1153" s="2"/>
      <c r="AJ1153" s="15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</row>
    <row r="1154" spans="1:55" x14ac:dyDescent="0.25">
      <c r="A1154" s="2"/>
      <c r="B1154" s="2"/>
      <c r="C1154" s="2"/>
      <c r="D1154" s="2"/>
      <c r="E1154" s="2"/>
      <c r="F1154" s="17"/>
      <c r="G1154" s="2"/>
      <c r="H1154" s="2"/>
      <c r="I1154" s="2"/>
      <c r="J1154" s="2"/>
      <c r="K1154" s="2"/>
      <c r="L1154" s="2"/>
      <c r="M1154" s="15"/>
      <c r="N1154" s="2"/>
      <c r="O1154" s="15"/>
      <c r="P1154" s="2"/>
      <c r="Q1154" s="15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G1154" s="2"/>
      <c r="AH1154" s="2"/>
      <c r="AI1154" s="2"/>
      <c r="AJ1154" s="15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</row>
    <row r="1155" spans="1:55" x14ac:dyDescent="0.25">
      <c r="A1155" s="2"/>
      <c r="B1155" s="2"/>
      <c r="C1155" s="2"/>
      <c r="D1155" s="2"/>
      <c r="E1155" s="2"/>
      <c r="F1155" s="17"/>
      <c r="G1155" s="2"/>
      <c r="H1155" s="2"/>
      <c r="I1155" s="2"/>
      <c r="J1155" s="2"/>
      <c r="K1155" s="2"/>
      <c r="L1155" s="2"/>
      <c r="M1155" s="15"/>
      <c r="N1155" s="2"/>
      <c r="O1155" s="15"/>
      <c r="P1155" s="2"/>
      <c r="Q1155" s="15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G1155" s="2"/>
      <c r="AH1155" s="2"/>
      <c r="AI1155" s="2"/>
      <c r="AJ1155" s="15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</row>
    <row r="1156" spans="1:55" x14ac:dyDescent="0.25">
      <c r="A1156" s="2"/>
      <c r="B1156" s="2"/>
      <c r="C1156" s="2"/>
      <c r="D1156" s="2"/>
      <c r="E1156" s="2"/>
      <c r="F1156" s="17"/>
      <c r="G1156" s="2"/>
      <c r="H1156" s="2"/>
      <c r="I1156" s="2"/>
      <c r="J1156" s="2"/>
      <c r="K1156" s="2"/>
      <c r="L1156" s="2"/>
      <c r="M1156" s="15"/>
      <c r="N1156" s="2"/>
      <c r="O1156" s="15"/>
      <c r="P1156" s="2"/>
      <c r="Q1156" s="15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G1156" s="2"/>
      <c r="AH1156" s="2"/>
      <c r="AI1156" s="2"/>
      <c r="AJ1156" s="15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</row>
    <row r="1157" spans="1:55" x14ac:dyDescent="0.25">
      <c r="A1157" s="2"/>
      <c r="B1157" s="2"/>
      <c r="C1157" s="2"/>
      <c r="D1157" s="2"/>
      <c r="E1157" s="2"/>
      <c r="F1157" s="17"/>
      <c r="G1157" s="2"/>
      <c r="H1157" s="2"/>
      <c r="I1157" s="2"/>
      <c r="J1157" s="2"/>
      <c r="K1157" s="2"/>
      <c r="L1157" s="2"/>
      <c r="M1157" s="15"/>
      <c r="N1157" s="2"/>
      <c r="O1157" s="15"/>
      <c r="P1157" s="2"/>
      <c r="Q1157" s="15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G1157" s="2"/>
      <c r="AH1157" s="2"/>
      <c r="AI1157" s="2"/>
      <c r="AJ1157" s="15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</row>
    <row r="1158" spans="1:55" x14ac:dyDescent="0.25">
      <c r="A1158" s="2"/>
      <c r="B1158" s="2"/>
      <c r="C1158" s="2"/>
      <c r="D1158" s="2"/>
      <c r="E1158" s="2"/>
      <c r="F1158" s="17"/>
      <c r="G1158" s="2"/>
      <c r="H1158" s="2"/>
      <c r="I1158" s="2"/>
      <c r="J1158" s="2"/>
      <c r="K1158" s="2"/>
      <c r="L1158" s="2"/>
      <c r="M1158" s="15"/>
      <c r="N1158" s="2"/>
      <c r="O1158" s="15"/>
      <c r="P1158" s="2"/>
      <c r="Q1158" s="15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G1158" s="2"/>
      <c r="AH1158" s="2"/>
      <c r="AI1158" s="2"/>
      <c r="AJ1158" s="15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</row>
    <row r="1159" spans="1:55" x14ac:dyDescent="0.25">
      <c r="A1159" s="2"/>
      <c r="B1159" s="2"/>
      <c r="C1159" s="2"/>
      <c r="D1159" s="2"/>
      <c r="E1159" s="2"/>
      <c r="F1159" s="17"/>
      <c r="G1159" s="2"/>
      <c r="H1159" s="2"/>
      <c r="I1159" s="2"/>
      <c r="J1159" s="2"/>
      <c r="K1159" s="2"/>
      <c r="L1159" s="2"/>
      <c r="M1159" s="15"/>
      <c r="N1159" s="2"/>
      <c r="O1159" s="15"/>
      <c r="P1159" s="2"/>
      <c r="Q1159" s="15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G1159" s="2"/>
      <c r="AH1159" s="2"/>
      <c r="AI1159" s="2"/>
      <c r="AJ1159" s="15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</row>
    <row r="1160" spans="1:55" x14ac:dyDescent="0.25">
      <c r="A1160" s="2"/>
      <c r="B1160" s="2"/>
      <c r="C1160" s="2"/>
      <c r="D1160" s="2"/>
      <c r="E1160" s="2"/>
      <c r="F1160" s="17"/>
      <c r="G1160" s="2"/>
      <c r="H1160" s="2"/>
      <c r="I1160" s="2"/>
      <c r="J1160" s="2"/>
      <c r="K1160" s="2"/>
      <c r="L1160" s="2"/>
      <c r="M1160" s="15"/>
      <c r="N1160" s="2"/>
      <c r="O1160" s="15"/>
      <c r="P1160" s="2"/>
      <c r="Q1160" s="15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G1160" s="2"/>
      <c r="AH1160" s="2"/>
      <c r="AI1160" s="2"/>
      <c r="AJ1160" s="15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</row>
    <row r="1161" spans="1:55" x14ac:dyDescent="0.25">
      <c r="A1161" s="2"/>
      <c r="B1161" s="2"/>
      <c r="C1161" s="2"/>
      <c r="D1161" s="2"/>
      <c r="E1161" s="2"/>
      <c r="F1161" s="17"/>
      <c r="G1161" s="2"/>
      <c r="H1161" s="2"/>
      <c r="I1161" s="2"/>
      <c r="J1161" s="2"/>
      <c r="K1161" s="2"/>
      <c r="L1161" s="2"/>
      <c r="M1161" s="15"/>
      <c r="N1161" s="2"/>
      <c r="O1161" s="15"/>
      <c r="P1161" s="2"/>
      <c r="Q1161" s="15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G1161" s="2"/>
      <c r="AH1161" s="2"/>
      <c r="AI1161" s="2"/>
      <c r="AJ1161" s="15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</row>
    <row r="1162" spans="1:55" x14ac:dyDescent="0.25">
      <c r="A1162" s="2"/>
      <c r="B1162" s="2"/>
      <c r="C1162" s="2"/>
      <c r="D1162" s="2"/>
      <c r="E1162" s="2"/>
      <c r="F1162" s="17"/>
      <c r="G1162" s="2"/>
      <c r="H1162" s="2"/>
      <c r="I1162" s="2"/>
      <c r="J1162" s="2"/>
      <c r="K1162" s="2"/>
      <c r="L1162" s="2"/>
      <c r="M1162" s="15"/>
      <c r="N1162" s="2"/>
      <c r="O1162" s="15"/>
      <c r="P1162" s="2"/>
      <c r="Q1162" s="15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G1162" s="2"/>
      <c r="AH1162" s="2"/>
      <c r="AI1162" s="2"/>
      <c r="AJ1162" s="15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</row>
    <row r="1163" spans="1:55" x14ac:dyDescent="0.25">
      <c r="A1163" s="2"/>
      <c r="B1163" s="2"/>
      <c r="C1163" s="2"/>
      <c r="D1163" s="2"/>
      <c r="E1163" s="2"/>
      <c r="F1163" s="17"/>
      <c r="G1163" s="2"/>
      <c r="H1163" s="2"/>
      <c r="I1163" s="2"/>
      <c r="J1163" s="2"/>
      <c r="K1163" s="2"/>
      <c r="L1163" s="2"/>
      <c r="M1163" s="15"/>
      <c r="N1163" s="2"/>
      <c r="O1163" s="15"/>
      <c r="P1163" s="2"/>
      <c r="Q1163" s="15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G1163" s="2"/>
      <c r="AH1163" s="2"/>
      <c r="AI1163" s="2"/>
      <c r="AJ1163" s="15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</row>
    <row r="1164" spans="1:55" x14ac:dyDescent="0.25">
      <c r="A1164" s="2"/>
      <c r="B1164" s="2"/>
      <c r="C1164" s="2"/>
      <c r="D1164" s="2"/>
      <c r="E1164" s="2"/>
      <c r="F1164" s="17"/>
      <c r="G1164" s="2"/>
      <c r="H1164" s="2"/>
      <c r="I1164" s="2"/>
      <c r="J1164" s="2"/>
      <c r="K1164" s="2"/>
      <c r="L1164" s="2"/>
      <c r="M1164" s="15"/>
      <c r="N1164" s="2"/>
      <c r="O1164" s="15"/>
      <c r="P1164" s="2"/>
      <c r="Q1164" s="15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G1164" s="2"/>
      <c r="AH1164" s="2"/>
      <c r="AI1164" s="2"/>
      <c r="AJ1164" s="15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</row>
    <row r="1165" spans="1:55" x14ac:dyDescent="0.25">
      <c r="A1165" s="2"/>
      <c r="B1165" s="2"/>
      <c r="C1165" s="2"/>
      <c r="D1165" s="2"/>
      <c r="E1165" s="2"/>
      <c r="F1165" s="17"/>
      <c r="G1165" s="2"/>
      <c r="H1165" s="2"/>
      <c r="I1165" s="2"/>
      <c r="J1165" s="2"/>
      <c r="K1165" s="2"/>
      <c r="L1165" s="2"/>
      <c r="M1165" s="15"/>
      <c r="N1165" s="2"/>
      <c r="O1165" s="15"/>
      <c r="P1165" s="2"/>
      <c r="Q1165" s="15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G1165" s="2"/>
      <c r="AH1165" s="2"/>
      <c r="AI1165" s="2"/>
      <c r="AJ1165" s="15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</row>
    <row r="1166" spans="1:55" x14ac:dyDescent="0.25">
      <c r="A1166" s="2"/>
      <c r="B1166" s="2"/>
      <c r="C1166" s="2"/>
      <c r="D1166" s="2"/>
      <c r="E1166" s="2"/>
      <c r="F1166" s="17"/>
      <c r="G1166" s="2"/>
      <c r="H1166" s="2"/>
      <c r="I1166" s="2"/>
      <c r="J1166" s="2"/>
      <c r="K1166" s="2"/>
      <c r="L1166" s="2"/>
      <c r="M1166" s="15"/>
      <c r="N1166" s="2"/>
      <c r="O1166" s="15"/>
      <c r="P1166" s="2"/>
      <c r="Q1166" s="15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G1166" s="2"/>
      <c r="AH1166" s="2"/>
      <c r="AI1166" s="2"/>
      <c r="AJ1166" s="15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</row>
    <row r="1167" spans="1:55" x14ac:dyDescent="0.25">
      <c r="A1167" s="2"/>
      <c r="B1167" s="2"/>
      <c r="C1167" s="2"/>
      <c r="D1167" s="2"/>
      <c r="E1167" s="2"/>
      <c r="F1167" s="17"/>
      <c r="G1167" s="2"/>
      <c r="H1167" s="2"/>
      <c r="I1167" s="2"/>
      <c r="J1167" s="2"/>
      <c r="K1167" s="2"/>
      <c r="L1167" s="2"/>
      <c r="M1167" s="15"/>
      <c r="N1167" s="2"/>
      <c r="O1167" s="15"/>
      <c r="P1167" s="2"/>
      <c r="Q1167" s="15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G1167" s="2"/>
      <c r="AH1167" s="2"/>
      <c r="AI1167" s="2"/>
      <c r="AJ1167" s="15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</row>
    <row r="1168" spans="1:55" x14ac:dyDescent="0.25">
      <c r="A1168" s="2"/>
      <c r="B1168" s="2"/>
      <c r="C1168" s="2"/>
      <c r="D1168" s="2"/>
      <c r="E1168" s="2"/>
      <c r="F1168" s="17"/>
      <c r="G1168" s="2"/>
      <c r="H1168" s="2"/>
      <c r="I1168" s="2"/>
      <c r="J1168" s="2"/>
      <c r="K1168" s="2"/>
      <c r="L1168" s="2"/>
      <c r="M1168" s="15"/>
      <c r="N1168" s="2"/>
      <c r="O1168" s="15"/>
      <c r="P1168" s="2"/>
      <c r="Q1168" s="15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G1168" s="2"/>
      <c r="AH1168" s="2"/>
      <c r="AI1168" s="2"/>
      <c r="AJ1168" s="15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</row>
    <row r="1169" spans="1:55" x14ac:dyDescent="0.25">
      <c r="A1169" s="2"/>
      <c r="B1169" s="2"/>
      <c r="C1169" s="2"/>
      <c r="D1169" s="2"/>
      <c r="E1169" s="2"/>
      <c r="F1169" s="17"/>
      <c r="G1169" s="2"/>
      <c r="H1169" s="2"/>
      <c r="I1169" s="2"/>
      <c r="J1169" s="2"/>
      <c r="K1169" s="2"/>
      <c r="L1169" s="2"/>
      <c r="M1169" s="15"/>
      <c r="N1169" s="2"/>
      <c r="O1169" s="15"/>
      <c r="P1169" s="2"/>
      <c r="Q1169" s="15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G1169" s="2"/>
      <c r="AH1169" s="2"/>
      <c r="AI1169" s="2"/>
      <c r="AJ1169" s="15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</row>
    <row r="1170" spans="1:55" x14ac:dyDescent="0.25">
      <c r="A1170" s="2"/>
      <c r="B1170" s="2"/>
      <c r="C1170" s="2"/>
      <c r="D1170" s="2"/>
      <c r="E1170" s="2"/>
      <c r="F1170" s="17"/>
      <c r="G1170" s="2"/>
      <c r="H1170" s="2"/>
      <c r="I1170" s="2"/>
      <c r="J1170" s="2"/>
      <c r="K1170" s="2"/>
      <c r="L1170" s="2"/>
      <c r="M1170" s="15"/>
      <c r="N1170" s="2"/>
      <c r="O1170" s="15"/>
      <c r="P1170" s="2"/>
      <c r="Q1170" s="15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G1170" s="2"/>
      <c r="AH1170" s="2"/>
      <c r="AI1170" s="2"/>
      <c r="AJ1170" s="15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</row>
    <row r="1171" spans="1:55" x14ac:dyDescent="0.25">
      <c r="A1171" s="2"/>
      <c r="B1171" s="2"/>
      <c r="C1171" s="2"/>
      <c r="D1171" s="2"/>
      <c r="E1171" s="2"/>
      <c r="F1171" s="17"/>
      <c r="G1171" s="2"/>
      <c r="H1171" s="2"/>
      <c r="I1171" s="2"/>
      <c r="J1171" s="2"/>
      <c r="K1171" s="2"/>
      <c r="L1171" s="2"/>
      <c r="M1171" s="15"/>
      <c r="N1171" s="2"/>
      <c r="O1171" s="15"/>
      <c r="P1171" s="2"/>
      <c r="Q1171" s="15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G1171" s="2"/>
      <c r="AH1171" s="2"/>
      <c r="AI1171" s="2"/>
      <c r="AJ1171" s="15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</row>
    <row r="1172" spans="1:55" x14ac:dyDescent="0.25">
      <c r="A1172" s="2"/>
      <c r="B1172" s="2"/>
      <c r="C1172" s="2"/>
      <c r="D1172" s="2"/>
      <c r="E1172" s="2"/>
      <c r="F1172" s="17"/>
      <c r="G1172" s="2"/>
      <c r="H1172" s="2"/>
      <c r="I1172" s="2"/>
      <c r="J1172" s="2"/>
      <c r="K1172" s="2"/>
      <c r="L1172" s="2"/>
      <c r="M1172" s="15"/>
      <c r="N1172" s="2"/>
      <c r="O1172" s="15"/>
      <c r="P1172" s="2"/>
      <c r="Q1172" s="15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G1172" s="2"/>
      <c r="AH1172" s="2"/>
      <c r="AI1172" s="2"/>
      <c r="AJ1172" s="15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</row>
    <row r="1173" spans="1:55" x14ac:dyDescent="0.25">
      <c r="A1173" s="2"/>
      <c r="B1173" s="2"/>
      <c r="C1173" s="2"/>
      <c r="D1173" s="2"/>
      <c r="E1173" s="2"/>
      <c r="F1173" s="17"/>
      <c r="G1173" s="2"/>
      <c r="H1173" s="2"/>
      <c r="I1173" s="2"/>
      <c r="J1173" s="2"/>
      <c r="K1173" s="2"/>
      <c r="L1173" s="2"/>
      <c r="M1173" s="15"/>
      <c r="N1173" s="2"/>
      <c r="O1173" s="15"/>
      <c r="P1173" s="2"/>
      <c r="Q1173" s="15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G1173" s="2"/>
      <c r="AH1173" s="2"/>
      <c r="AI1173" s="2"/>
      <c r="AJ1173" s="15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</row>
    <row r="1174" spans="1:55" x14ac:dyDescent="0.25">
      <c r="A1174" s="2"/>
      <c r="B1174" s="2"/>
      <c r="C1174" s="2"/>
      <c r="D1174" s="2"/>
      <c r="E1174" s="2"/>
      <c r="F1174" s="17"/>
      <c r="G1174" s="2"/>
      <c r="H1174" s="2"/>
      <c r="I1174" s="2"/>
      <c r="J1174" s="2"/>
      <c r="K1174" s="2"/>
      <c r="L1174" s="2"/>
      <c r="M1174" s="15"/>
      <c r="N1174" s="2"/>
      <c r="O1174" s="15"/>
      <c r="P1174" s="2"/>
      <c r="Q1174" s="15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G1174" s="2"/>
      <c r="AH1174" s="2"/>
      <c r="AI1174" s="2"/>
      <c r="AJ1174" s="15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</row>
    <row r="1175" spans="1:55" x14ac:dyDescent="0.25">
      <c r="A1175" s="2"/>
      <c r="B1175" s="2"/>
      <c r="C1175" s="2"/>
      <c r="D1175" s="2"/>
      <c r="E1175" s="2"/>
      <c r="F1175" s="17"/>
      <c r="G1175" s="2"/>
      <c r="H1175" s="2"/>
      <c r="I1175" s="2"/>
      <c r="J1175" s="2"/>
      <c r="K1175" s="2"/>
      <c r="L1175" s="2"/>
      <c r="M1175" s="15"/>
      <c r="N1175" s="2"/>
      <c r="O1175" s="15"/>
      <c r="P1175" s="2"/>
      <c r="Q1175" s="15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G1175" s="2"/>
      <c r="AH1175" s="2"/>
      <c r="AI1175" s="2"/>
      <c r="AJ1175" s="15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</row>
    <row r="1176" spans="1:55" x14ac:dyDescent="0.25">
      <c r="A1176" s="2"/>
      <c r="B1176" s="2"/>
      <c r="C1176" s="2"/>
      <c r="D1176" s="2"/>
      <c r="E1176" s="2"/>
      <c r="F1176" s="17"/>
      <c r="G1176" s="2"/>
      <c r="H1176" s="2"/>
      <c r="I1176" s="2"/>
      <c r="J1176" s="2"/>
      <c r="K1176" s="2"/>
      <c r="L1176" s="2"/>
      <c r="M1176" s="15"/>
      <c r="N1176" s="2"/>
      <c r="O1176" s="15"/>
      <c r="P1176" s="2"/>
      <c r="Q1176" s="15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G1176" s="2"/>
      <c r="AH1176" s="2"/>
      <c r="AI1176" s="2"/>
      <c r="AJ1176" s="15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</row>
    <row r="1177" spans="1:55" x14ac:dyDescent="0.25">
      <c r="A1177" s="2"/>
      <c r="B1177" s="2"/>
      <c r="C1177" s="2"/>
      <c r="D1177" s="2"/>
      <c r="E1177" s="2"/>
      <c r="F1177" s="17"/>
      <c r="G1177" s="2"/>
      <c r="H1177" s="2"/>
      <c r="I1177" s="2"/>
      <c r="J1177" s="2"/>
      <c r="K1177" s="2"/>
      <c r="L1177" s="2"/>
      <c r="M1177" s="15"/>
      <c r="N1177" s="2"/>
      <c r="O1177" s="15"/>
      <c r="P1177" s="2"/>
      <c r="Q1177" s="15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G1177" s="2"/>
      <c r="AH1177" s="2"/>
      <c r="AI1177" s="2"/>
      <c r="AJ1177" s="15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</row>
    <row r="1178" spans="1:55" x14ac:dyDescent="0.25">
      <c r="A1178" s="2"/>
      <c r="B1178" s="2"/>
      <c r="C1178" s="2"/>
      <c r="D1178" s="2"/>
      <c r="E1178" s="2"/>
      <c r="F1178" s="17"/>
      <c r="G1178" s="2"/>
      <c r="H1178" s="2"/>
      <c r="I1178" s="2"/>
      <c r="J1178" s="2"/>
      <c r="K1178" s="2"/>
      <c r="L1178" s="2"/>
      <c r="M1178" s="15"/>
      <c r="N1178" s="2"/>
      <c r="O1178" s="15"/>
      <c r="P1178" s="2"/>
      <c r="Q1178" s="15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G1178" s="2"/>
      <c r="AH1178" s="2"/>
      <c r="AI1178" s="2"/>
      <c r="AJ1178" s="15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</row>
    <row r="1179" spans="1:55" x14ac:dyDescent="0.25">
      <c r="A1179" s="2"/>
      <c r="B1179" s="2"/>
      <c r="C1179" s="2"/>
      <c r="D1179" s="2"/>
      <c r="E1179" s="2"/>
      <c r="F1179" s="17"/>
      <c r="G1179" s="2"/>
      <c r="H1179" s="2"/>
      <c r="I1179" s="2"/>
      <c r="J1179" s="2"/>
      <c r="K1179" s="2"/>
      <c r="L1179" s="2"/>
      <c r="M1179" s="15"/>
      <c r="N1179" s="2"/>
      <c r="O1179" s="15"/>
      <c r="P1179" s="2"/>
      <c r="Q1179" s="15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G1179" s="2"/>
      <c r="AH1179" s="2"/>
      <c r="AI1179" s="2"/>
      <c r="AJ1179" s="15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</row>
    <row r="1180" spans="1:55" x14ac:dyDescent="0.25">
      <c r="A1180" s="2"/>
      <c r="B1180" s="2"/>
      <c r="C1180" s="2"/>
      <c r="D1180" s="2"/>
      <c r="E1180" s="2"/>
      <c r="F1180" s="17"/>
      <c r="G1180" s="2"/>
      <c r="H1180" s="2"/>
      <c r="I1180" s="2"/>
      <c r="J1180" s="2"/>
      <c r="K1180" s="2"/>
      <c r="L1180" s="2"/>
      <c r="M1180" s="15"/>
      <c r="N1180" s="2"/>
      <c r="O1180" s="15"/>
      <c r="P1180" s="2"/>
      <c r="Q1180" s="15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G1180" s="2"/>
      <c r="AH1180" s="2"/>
      <c r="AI1180" s="2"/>
      <c r="AJ1180" s="15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</row>
    <row r="1181" spans="1:55" x14ac:dyDescent="0.25">
      <c r="A1181" s="2"/>
      <c r="B1181" s="2"/>
      <c r="C1181" s="2"/>
      <c r="D1181" s="2"/>
      <c r="E1181" s="2"/>
      <c r="F1181" s="17"/>
      <c r="G1181" s="2"/>
      <c r="H1181" s="2"/>
      <c r="I1181" s="2"/>
      <c r="J1181" s="2"/>
      <c r="K1181" s="2"/>
      <c r="L1181" s="2"/>
      <c r="M1181" s="15"/>
      <c r="N1181" s="2"/>
      <c r="O1181" s="15"/>
      <c r="P1181" s="2"/>
      <c r="Q1181" s="15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G1181" s="2"/>
      <c r="AH1181" s="2"/>
      <c r="AI1181" s="2"/>
      <c r="AJ1181" s="15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</row>
    <row r="1182" spans="1:55" x14ac:dyDescent="0.25">
      <c r="A1182" s="2"/>
      <c r="B1182" s="2"/>
      <c r="C1182" s="2"/>
      <c r="D1182" s="2"/>
      <c r="E1182" s="2"/>
      <c r="F1182" s="17"/>
      <c r="G1182" s="2"/>
      <c r="H1182" s="2"/>
      <c r="I1182" s="2"/>
      <c r="J1182" s="2"/>
      <c r="K1182" s="2"/>
      <c r="L1182" s="2"/>
      <c r="M1182" s="15"/>
      <c r="N1182" s="2"/>
      <c r="O1182" s="15"/>
      <c r="P1182" s="2"/>
      <c r="Q1182" s="15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G1182" s="2"/>
      <c r="AH1182" s="2"/>
      <c r="AI1182" s="2"/>
      <c r="AJ1182" s="15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</row>
    <row r="1183" spans="1:55" x14ac:dyDescent="0.25">
      <c r="A1183" s="2"/>
      <c r="B1183" s="2"/>
      <c r="C1183" s="2"/>
      <c r="D1183" s="2"/>
      <c r="E1183" s="2"/>
      <c r="F1183" s="17"/>
      <c r="G1183" s="2"/>
      <c r="H1183" s="2"/>
      <c r="I1183" s="2"/>
      <c r="J1183" s="2"/>
      <c r="K1183" s="2"/>
      <c r="L1183" s="2"/>
      <c r="M1183" s="15"/>
      <c r="N1183" s="2"/>
      <c r="O1183" s="15"/>
      <c r="P1183" s="2"/>
      <c r="Q1183" s="15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G1183" s="2"/>
      <c r="AH1183" s="2"/>
      <c r="AI1183" s="2"/>
      <c r="AJ1183" s="15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</row>
    <row r="1184" spans="1:55" x14ac:dyDescent="0.25">
      <c r="A1184" s="2"/>
      <c r="B1184" s="2"/>
      <c r="C1184" s="2"/>
      <c r="D1184" s="2"/>
      <c r="E1184" s="2"/>
      <c r="F1184" s="17"/>
      <c r="G1184" s="2"/>
      <c r="H1184" s="2"/>
      <c r="I1184" s="2"/>
      <c r="J1184" s="2"/>
      <c r="K1184" s="2"/>
      <c r="L1184" s="2"/>
      <c r="M1184" s="15"/>
      <c r="N1184" s="2"/>
      <c r="O1184" s="15"/>
      <c r="P1184" s="2"/>
      <c r="Q1184" s="15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G1184" s="2"/>
      <c r="AH1184" s="2"/>
      <c r="AI1184" s="2"/>
      <c r="AJ1184" s="15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</row>
    <row r="1185" spans="1:55" x14ac:dyDescent="0.25">
      <c r="A1185" s="2"/>
      <c r="B1185" s="2"/>
      <c r="C1185" s="2"/>
      <c r="D1185" s="2"/>
      <c r="E1185" s="2"/>
      <c r="F1185" s="17"/>
      <c r="G1185" s="2"/>
      <c r="H1185" s="2"/>
      <c r="I1185" s="2"/>
      <c r="J1185" s="2"/>
      <c r="K1185" s="2"/>
      <c r="L1185" s="2"/>
      <c r="M1185" s="15"/>
      <c r="N1185" s="2"/>
      <c r="O1185" s="15"/>
      <c r="P1185" s="2"/>
      <c r="Q1185" s="15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G1185" s="2"/>
      <c r="AH1185" s="2"/>
      <c r="AI1185" s="2"/>
      <c r="AJ1185" s="15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</row>
    <row r="1186" spans="1:55" x14ac:dyDescent="0.25">
      <c r="A1186" s="2"/>
      <c r="B1186" s="2"/>
      <c r="C1186" s="2"/>
      <c r="D1186" s="2"/>
      <c r="E1186" s="2"/>
      <c r="F1186" s="17"/>
      <c r="G1186" s="2"/>
      <c r="H1186" s="2"/>
      <c r="I1186" s="2"/>
      <c r="J1186" s="2"/>
      <c r="K1186" s="2"/>
      <c r="L1186" s="2"/>
      <c r="M1186" s="15"/>
      <c r="N1186" s="2"/>
      <c r="O1186" s="15"/>
      <c r="P1186" s="2"/>
      <c r="Q1186" s="15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G1186" s="2"/>
      <c r="AH1186" s="2"/>
      <c r="AI1186" s="2"/>
      <c r="AJ1186" s="15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</row>
    <row r="1187" spans="1:55" x14ac:dyDescent="0.25">
      <c r="A1187" s="2"/>
      <c r="B1187" s="2"/>
      <c r="C1187" s="2"/>
      <c r="D1187" s="2"/>
      <c r="E1187" s="2"/>
      <c r="F1187" s="17"/>
      <c r="G1187" s="2"/>
      <c r="H1187" s="2"/>
      <c r="I1187" s="2"/>
      <c r="J1187" s="2"/>
      <c r="K1187" s="2"/>
      <c r="L1187" s="2"/>
      <c r="M1187" s="15"/>
      <c r="N1187" s="2"/>
      <c r="O1187" s="15"/>
      <c r="P1187" s="2"/>
      <c r="Q1187" s="15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G1187" s="2"/>
      <c r="AH1187" s="2"/>
      <c r="AI1187" s="2"/>
      <c r="AJ1187" s="15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</row>
    <row r="1188" spans="1:55" x14ac:dyDescent="0.25">
      <c r="A1188" s="2"/>
      <c r="B1188" s="2"/>
      <c r="C1188" s="2"/>
      <c r="D1188" s="2"/>
      <c r="E1188" s="2"/>
      <c r="F1188" s="17"/>
      <c r="G1188" s="2"/>
      <c r="H1188" s="2"/>
      <c r="I1188" s="2"/>
      <c r="J1188" s="2"/>
      <c r="K1188" s="2"/>
      <c r="L1188" s="2"/>
      <c r="M1188" s="15"/>
      <c r="N1188" s="2"/>
      <c r="O1188" s="15"/>
      <c r="P1188" s="2"/>
      <c r="Q1188" s="15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G1188" s="2"/>
      <c r="AH1188" s="2"/>
      <c r="AI1188" s="2"/>
      <c r="AJ1188" s="15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</row>
    <row r="1189" spans="1:55" x14ac:dyDescent="0.25">
      <c r="A1189" s="2"/>
      <c r="B1189" s="2"/>
      <c r="C1189" s="2"/>
      <c r="D1189" s="2"/>
      <c r="E1189" s="2"/>
      <c r="F1189" s="17"/>
      <c r="G1189" s="2"/>
      <c r="H1189" s="2"/>
      <c r="I1189" s="2"/>
      <c r="J1189" s="2"/>
      <c r="K1189" s="2"/>
      <c r="L1189" s="2"/>
      <c r="M1189" s="15"/>
      <c r="N1189" s="2"/>
      <c r="O1189" s="15"/>
      <c r="P1189" s="2"/>
      <c r="Q1189" s="15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G1189" s="2"/>
      <c r="AH1189" s="2"/>
      <c r="AI1189" s="2"/>
      <c r="AJ1189" s="15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</row>
    <row r="1190" spans="1:55" x14ac:dyDescent="0.25">
      <c r="A1190" s="2"/>
      <c r="B1190" s="2"/>
      <c r="C1190" s="2"/>
      <c r="D1190" s="2"/>
      <c r="E1190" s="2"/>
      <c r="F1190" s="17"/>
      <c r="G1190" s="2"/>
      <c r="H1190" s="2"/>
      <c r="I1190" s="2"/>
      <c r="J1190" s="2"/>
      <c r="K1190" s="2"/>
      <c r="L1190" s="2"/>
      <c r="M1190" s="15"/>
      <c r="N1190" s="2"/>
      <c r="O1190" s="15"/>
      <c r="P1190" s="2"/>
      <c r="Q1190" s="15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G1190" s="2"/>
      <c r="AH1190" s="2"/>
      <c r="AI1190" s="2"/>
      <c r="AJ1190" s="15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</row>
    <row r="1191" spans="1:55" x14ac:dyDescent="0.25">
      <c r="A1191" s="2"/>
      <c r="B1191" s="2"/>
      <c r="C1191" s="2"/>
      <c r="D1191" s="2"/>
      <c r="E1191" s="2"/>
      <c r="F1191" s="17"/>
      <c r="G1191" s="2"/>
      <c r="H1191" s="2"/>
      <c r="I1191" s="2"/>
      <c r="J1191" s="2"/>
      <c r="K1191" s="2"/>
      <c r="L1191" s="2"/>
      <c r="M1191" s="15"/>
      <c r="N1191" s="2"/>
      <c r="O1191" s="15"/>
      <c r="P1191" s="2"/>
      <c r="Q1191" s="15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G1191" s="2"/>
      <c r="AH1191" s="2"/>
      <c r="AI1191" s="2"/>
      <c r="AJ1191" s="15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</row>
    <row r="1192" spans="1:55" x14ac:dyDescent="0.25">
      <c r="A1192" s="2"/>
      <c r="B1192" s="2"/>
      <c r="C1192" s="2"/>
      <c r="D1192" s="2"/>
      <c r="E1192" s="2"/>
      <c r="F1192" s="17"/>
      <c r="G1192" s="2"/>
      <c r="H1192" s="2"/>
      <c r="I1192" s="2"/>
      <c r="J1192" s="2"/>
      <c r="K1192" s="2"/>
      <c r="L1192" s="2"/>
      <c r="M1192" s="15"/>
      <c r="N1192" s="2"/>
      <c r="O1192" s="15"/>
      <c r="P1192" s="2"/>
      <c r="Q1192" s="15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G1192" s="2"/>
      <c r="AH1192" s="2"/>
      <c r="AI1192" s="2"/>
      <c r="AJ1192" s="15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</row>
    <row r="1193" spans="1:55" x14ac:dyDescent="0.25">
      <c r="A1193" s="2"/>
      <c r="B1193" s="2"/>
      <c r="C1193" s="2"/>
      <c r="D1193" s="2"/>
      <c r="E1193" s="2"/>
      <c r="F1193" s="17"/>
      <c r="G1193" s="2"/>
      <c r="H1193" s="2"/>
      <c r="I1193" s="2"/>
      <c r="J1193" s="2"/>
      <c r="K1193" s="2"/>
      <c r="L1193" s="2"/>
      <c r="M1193" s="15"/>
      <c r="N1193" s="2"/>
      <c r="O1193" s="15"/>
      <c r="P1193" s="2"/>
      <c r="Q1193" s="15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G1193" s="2"/>
      <c r="AH1193" s="2"/>
      <c r="AI1193" s="2"/>
      <c r="AJ1193" s="15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</row>
    <row r="1194" spans="1:55" x14ac:dyDescent="0.25">
      <c r="A1194" s="2"/>
      <c r="B1194" s="2"/>
      <c r="C1194" s="2"/>
      <c r="D1194" s="2"/>
      <c r="E1194" s="2"/>
      <c r="F1194" s="17"/>
      <c r="G1194" s="2"/>
      <c r="H1194" s="2"/>
      <c r="I1194" s="2"/>
      <c r="J1194" s="2"/>
      <c r="K1194" s="2"/>
      <c r="L1194" s="2"/>
      <c r="M1194" s="15"/>
      <c r="N1194" s="2"/>
      <c r="O1194" s="15"/>
      <c r="P1194" s="2"/>
      <c r="Q1194" s="15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G1194" s="2"/>
      <c r="AH1194" s="2"/>
      <c r="AI1194" s="2"/>
      <c r="AJ1194" s="15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</row>
    <row r="1195" spans="1:55" x14ac:dyDescent="0.25">
      <c r="A1195" s="2"/>
      <c r="B1195" s="2"/>
      <c r="C1195" s="2"/>
      <c r="D1195" s="2"/>
      <c r="E1195" s="2"/>
      <c r="F1195" s="17"/>
      <c r="G1195" s="2"/>
      <c r="H1195" s="2"/>
      <c r="I1195" s="2"/>
      <c r="J1195" s="2"/>
      <c r="K1195" s="2"/>
      <c r="L1195" s="2"/>
      <c r="M1195" s="15"/>
      <c r="N1195" s="2"/>
      <c r="O1195" s="15"/>
      <c r="P1195" s="2"/>
      <c r="Q1195" s="15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G1195" s="2"/>
      <c r="AH1195" s="2"/>
      <c r="AI1195" s="2"/>
      <c r="AJ1195" s="15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</row>
    <row r="1196" spans="1:55" x14ac:dyDescent="0.25">
      <c r="A1196" s="2"/>
      <c r="B1196" s="2"/>
      <c r="C1196" s="2"/>
      <c r="D1196" s="2"/>
      <c r="E1196" s="2"/>
      <c r="F1196" s="17"/>
      <c r="G1196" s="2"/>
      <c r="H1196" s="2"/>
      <c r="I1196" s="2"/>
      <c r="J1196" s="2"/>
      <c r="K1196" s="2"/>
      <c r="L1196" s="2"/>
      <c r="M1196" s="15"/>
      <c r="N1196" s="2"/>
      <c r="O1196" s="15"/>
      <c r="P1196" s="2"/>
      <c r="Q1196" s="15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G1196" s="2"/>
      <c r="AH1196" s="2"/>
      <c r="AI1196" s="2"/>
      <c r="AJ1196" s="15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</row>
    <row r="1197" spans="1:55" x14ac:dyDescent="0.25">
      <c r="A1197" s="2"/>
      <c r="B1197" s="2"/>
      <c r="C1197" s="2"/>
      <c r="D1197" s="2"/>
      <c r="E1197" s="2"/>
      <c r="F1197" s="17"/>
      <c r="G1197" s="2"/>
      <c r="H1197" s="2"/>
      <c r="I1197" s="2"/>
      <c r="J1197" s="2"/>
      <c r="K1197" s="2"/>
      <c r="L1197" s="2"/>
      <c r="M1197" s="15"/>
      <c r="N1197" s="2"/>
      <c r="O1197" s="15"/>
      <c r="P1197" s="2"/>
      <c r="Q1197" s="15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G1197" s="2"/>
      <c r="AH1197" s="2"/>
      <c r="AI1197" s="2"/>
      <c r="AJ1197" s="15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</row>
    <row r="1198" spans="1:55" x14ac:dyDescent="0.25">
      <c r="A1198" s="2"/>
      <c r="B1198" s="2"/>
      <c r="C1198" s="2"/>
      <c r="D1198" s="2"/>
      <c r="E1198" s="2"/>
      <c r="F1198" s="17"/>
      <c r="G1198" s="2"/>
      <c r="H1198" s="2"/>
      <c r="I1198" s="2"/>
      <c r="J1198" s="2"/>
      <c r="K1198" s="2"/>
      <c r="L1198" s="2"/>
      <c r="M1198" s="15"/>
      <c r="N1198" s="2"/>
      <c r="O1198" s="15"/>
      <c r="P1198" s="2"/>
      <c r="Q1198" s="15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G1198" s="2"/>
      <c r="AH1198" s="2"/>
      <c r="AI1198" s="2"/>
      <c r="AJ1198" s="15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</row>
    <row r="1199" spans="1:55" x14ac:dyDescent="0.25">
      <c r="A1199" s="2"/>
      <c r="B1199" s="2"/>
      <c r="C1199" s="2"/>
      <c r="D1199" s="2"/>
      <c r="E1199" s="2"/>
      <c r="F1199" s="17"/>
      <c r="G1199" s="2"/>
      <c r="H1199" s="2"/>
      <c r="I1199" s="2"/>
      <c r="J1199" s="2"/>
      <c r="K1199" s="2"/>
      <c r="L1199" s="2"/>
      <c r="M1199" s="15"/>
      <c r="N1199" s="2"/>
      <c r="O1199" s="15"/>
      <c r="P1199" s="2"/>
      <c r="Q1199" s="15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G1199" s="2"/>
      <c r="AH1199" s="2"/>
      <c r="AI1199" s="2"/>
      <c r="AJ1199" s="15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</row>
    <row r="1200" spans="1:55" x14ac:dyDescent="0.25">
      <c r="A1200" s="2"/>
      <c r="B1200" s="2"/>
      <c r="C1200" s="2"/>
      <c r="D1200" s="2"/>
      <c r="E1200" s="2"/>
      <c r="F1200" s="17"/>
      <c r="G1200" s="2"/>
      <c r="H1200" s="2"/>
      <c r="I1200" s="2"/>
      <c r="J1200" s="2"/>
      <c r="K1200" s="2"/>
      <c r="L1200" s="2"/>
      <c r="M1200" s="15"/>
      <c r="N1200" s="2"/>
      <c r="O1200" s="15"/>
      <c r="P1200" s="2"/>
      <c r="Q1200" s="15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G1200" s="2"/>
      <c r="AH1200" s="2"/>
      <c r="AI1200" s="2"/>
      <c r="AJ1200" s="15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</row>
    <row r="1201" spans="1:55" x14ac:dyDescent="0.25">
      <c r="A1201" s="2"/>
      <c r="B1201" s="2"/>
      <c r="C1201" s="2"/>
      <c r="D1201" s="2"/>
      <c r="E1201" s="2"/>
      <c r="F1201" s="17"/>
      <c r="G1201" s="2"/>
      <c r="H1201" s="2"/>
      <c r="I1201" s="2"/>
      <c r="J1201" s="2"/>
      <c r="K1201" s="2"/>
      <c r="L1201" s="2"/>
      <c r="M1201" s="15"/>
      <c r="N1201" s="2"/>
      <c r="O1201" s="15"/>
      <c r="P1201" s="2"/>
      <c r="Q1201" s="15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G1201" s="2"/>
      <c r="AH1201" s="2"/>
      <c r="AI1201" s="2"/>
      <c r="AJ1201" s="15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</row>
    <row r="1202" spans="1:55" x14ac:dyDescent="0.25">
      <c r="A1202" s="2"/>
      <c r="B1202" s="2"/>
      <c r="C1202" s="2"/>
      <c r="D1202" s="2"/>
      <c r="E1202" s="2"/>
      <c r="F1202" s="17"/>
      <c r="G1202" s="2"/>
      <c r="H1202" s="2"/>
      <c r="I1202" s="2"/>
      <c r="J1202" s="2"/>
      <c r="K1202" s="2"/>
      <c r="L1202" s="2"/>
      <c r="M1202" s="15"/>
      <c r="N1202" s="2"/>
      <c r="O1202" s="15"/>
      <c r="P1202" s="2"/>
      <c r="Q1202" s="15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G1202" s="2"/>
      <c r="AH1202" s="2"/>
      <c r="AI1202" s="2"/>
      <c r="AJ1202" s="15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</row>
    <row r="1203" spans="1:55" x14ac:dyDescent="0.25">
      <c r="A1203" s="2"/>
      <c r="B1203" s="2"/>
      <c r="C1203" s="2"/>
      <c r="D1203" s="2"/>
      <c r="E1203" s="2"/>
      <c r="F1203" s="17"/>
      <c r="G1203" s="2"/>
      <c r="H1203" s="2"/>
      <c r="I1203" s="2"/>
      <c r="J1203" s="2"/>
      <c r="K1203" s="2"/>
      <c r="L1203" s="2"/>
      <c r="M1203" s="15"/>
      <c r="N1203" s="2"/>
      <c r="O1203" s="15"/>
      <c r="P1203" s="2"/>
      <c r="Q1203" s="15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G1203" s="2"/>
      <c r="AH1203" s="2"/>
      <c r="AI1203" s="2"/>
      <c r="AJ1203" s="15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</row>
    <row r="1204" spans="1:55" x14ac:dyDescent="0.25">
      <c r="A1204" s="2"/>
      <c r="B1204" s="2"/>
      <c r="C1204" s="2"/>
      <c r="D1204" s="2"/>
      <c r="E1204" s="2"/>
      <c r="F1204" s="17"/>
      <c r="G1204" s="2"/>
      <c r="H1204" s="2"/>
      <c r="I1204" s="2"/>
      <c r="J1204" s="2"/>
      <c r="K1204" s="2"/>
      <c r="L1204" s="2"/>
      <c r="M1204" s="15"/>
      <c r="N1204" s="2"/>
      <c r="O1204" s="15"/>
      <c r="P1204" s="2"/>
      <c r="Q1204" s="15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G1204" s="2"/>
      <c r="AH1204" s="2"/>
      <c r="AI1204" s="2"/>
      <c r="AJ1204" s="15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</row>
    <row r="1205" spans="1:55" x14ac:dyDescent="0.25">
      <c r="A1205" s="2"/>
      <c r="B1205" s="2"/>
      <c r="C1205" s="2"/>
      <c r="D1205" s="2"/>
      <c r="E1205" s="2"/>
      <c r="F1205" s="17"/>
      <c r="G1205" s="2"/>
      <c r="H1205" s="2"/>
      <c r="I1205" s="2"/>
      <c r="J1205" s="2"/>
      <c r="K1205" s="2"/>
      <c r="L1205" s="2"/>
      <c r="M1205" s="15"/>
      <c r="N1205" s="2"/>
      <c r="O1205" s="15"/>
      <c r="P1205" s="2"/>
      <c r="Q1205" s="15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G1205" s="2"/>
      <c r="AH1205" s="2"/>
      <c r="AI1205" s="2"/>
      <c r="AJ1205" s="15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</row>
    <row r="1206" spans="1:55" x14ac:dyDescent="0.25">
      <c r="A1206" s="2"/>
      <c r="B1206" s="2"/>
      <c r="C1206" s="2"/>
      <c r="D1206" s="2"/>
      <c r="E1206" s="2"/>
      <c r="F1206" s="17"/>
      <c r="G1206" s="2"/>
      <c r="H1206" s="2"/>
      <c r="I1206" s="2"/>
      <c r="J1206" s="2"/>
      <c r="K1206" s="2"/>
      <c r="L1206" s="2"/>
      <c r="M1206" s="15"/>
      <c r="N1206" s="2"/>
      <c r="O1206" s="15"/>
      <c r="P1206" s="2"/>
      <c r="Q1206" s="15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G1206" s="2"/>
      <c r="AH1206" s="2"/>
      <c r="AI1206" s="2"/>
      <c r="AJ1206" s="15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</row>
    <row r="1207" spans="1:55" x14ac:dyDescent="0.25">
      <c r="A1207" s="2"/>
      <c r="B1207" s="2"/>
      <c r="C1207" s="2"/>
      <c r="D1207" s="2"/>
      <c r="E1207" s="2"/>
      <c r="F1207" s="17"/>
      <c r="G1207" s="2"/>
      <c r="H1207" s="2"/>
      <c r="I1207" s="2"/>
      <c r="J1207" s="2"/>
      <c r="K1207" s="2"/>
      <c r="L1207" s="2"/>
      <c r="M1207" s="15"/>
      <c r="N1207" s="2"/>
      <c r="O1207" s="15"/>
      <c r="P1207" s="2"/>
      <c r="Q1207" s="15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G1207" s="2"/>
      <c r="AH1207" s="2"/>
      <c r="AI1207" s="2"/>
      <c r="AJ1207" s="15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</row>
    <row r="1208" spans="1:55" x14ac:dyDescent="0.25">
      <c r="A1208" s="2"/>
      <c r="B1208" s="2"/>
      <c r="C1208" s="2"/>
      <c r="D1208" s="2"/>
      <c r="E1208" s="2"/>
      <c r="F1208" s="17"/>
      <c r="G1208" s="2"/>
      <c r="H1208" s="2"/>
      <c r="I1208" s="2"/>
      <c r="J1208" s="2"/>
      <c r="K1208" s="2"/>
      <c r="L1208" s="2"/>
      <c r="M1208" s="15"/>
      <c r="N1208" s="2"/>
      <c r="O1208" s="15"/>
      <c r="P1208" s="2"/>
      <c r="Q1208" s="15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G1208" s="2"/>
      <c r="AH1208" s="2"/>
      <c r="AI1208" s="2"/>
      <c r="AJ1208" s="15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</row>
    <row r="1209" spans="1:55" x14ac:dyDescent="0.25">
      <c r="A1209" s="2"/>
      <c r="B1209" s="2"/>
      <c r="C1209" s="2"/>
      <c r="D1209" s="2"/>
      <c r="E1209" s="2"/>
      <c r="F1209" s="17"/>
      <c r="G1209" s="2"/>
      <c r="H1209" s="2"/>
      <c r="I1209" s="2"/>
      <c r="J1209" s="2"/>
      <c r="K1209" s="2"/>
      <c r="L1209" s="2"/>
      <c r="M1209" s="15"/>
      <c r="N1209" s="2"/>
      <c r="O1209" s="15"/>
      <c r="P1209" s="2"/>
      <c r="Q1209" s="15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G1209" s="2"/>
      <c r="AH1209" s="2"/>
      <c r="AI1209" s="2"/>
      <c r="AJ1209" s="15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</row>
    <row r="1210" spans="1:55" x14ac:dyDescent="0.25">
      <c r="A1210" s="2"/>
      <c r="B1210" s="2"/>
      <c r="C1210" s="2"/>
      <c r="D1210" s="2"/>
      <c r="E1210" s="2"/>
      <c r="F1210" s="17"/>
      <c r="G1210" s="2"/>
      <c r="H1210" s="2"/>
      <c r="I1210" s="2"/>
      <c r="J1210" s="2"/>
      <c r="K1210" s="2"/>
      <c r="L1210" s="2"/>
      <c r="M1210" s="15"/>
      <c r="N1210" s="2"/>
      <c r="O1210" s="15"/>
      <c r="P1210" s="2"/>
      <c r="Q1210" s="15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G1210" s="2"/>
      <c r="AH1210" s="2"/>
      <c r="AI1210" s="2"/>
      <c r="AJ1210" s="15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</row>
    <row r="1211" spans="1:55" x14ac:dyDescent="0.25">
      <c r="A1211" s="2"/>
      <c r="B1211" s="2"/>
      <c r="C1211" s="2"/>
      <c r="D1211" s="2"/>
      <c r="E1211" s="2"/>
      <c r="F1211" s="17"/>
      <c r="G1211" s="2"/>
      <c r="H1211" s="2"/>
      <c r="I1211" s="2"/>
      <c r="J1211" s="2"/>
      <c r="K1211" s="2"/>
      <c r="L1211" s="2"/>
      <c r="M1211" s="15"/>
      <c r="N1211" s="2"/>
      <c r="O1211" s="15"/>
      <c r="P1211" s="2"/>
      <c r="Q1211" s="15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G1211" s="2"/>
      <c r="AH1211" s="2"/>
      <c r="AI1211" s="2"/>
      <c r="AJ1211" s="15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</row>
    <row r="1212" spans="1:55" x14ac:dyDescent="0.25">
      <c r="A1212" s="2"/>
      <c r="B1212" s="2"/>
      <c r="C1212" s="2"/>
      <c r="D1212" s="2"/>
      <c r="E1212" s="2"/>
      <c r="F1212" s="17"/>
      <c r="G1212" s="2"/>
      <c r="H1212" s="2"/>
      <c r="I1212" s="2"/>
      <c r="J1212" s="2"/>
      <c r="K1212" s="2"/>
      <c r="L1212" s="2"/>
      <c r="M1212" s="15"/>
      <c r="N1212" s="2"/>
      <c r="O1212" s="15"/>
      <c r="P1212" s="2"/>
      <c r="Q1212" s="15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G1212" s="2"/>
      <c r="AH1212" s="2"/>
      <c r="AI1212" s="2"/>
      <c r="AJ1212" s="15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</row>
    <row r="1213" spans="1:55" x14ac:dyDescent="0.25">
      <c r="A1213" s="2"/>
      <c r="B1213" s="2"/>
      <c r="C1213" s="2"/>
      <c r="D1213" s="2"/>
      <c r="E1213" s="2"/>
      <c r="F1213" s="17"/>
      <c r="G1213" s="2"/>
      <c r="H1213" s="2"/>
      <c r="I1213" s="2"/>
      <c r="J1213" s="2"/>
      <c r="K1213" s="2"/>
      <c r="L1213" s="2"/>
      <c r="M1213" s="15"/>
      <c r="N1213" s="2"/>
      <c r="O1213" s="15"/>
      <c r="P1213" s="2"/>
      <c r="Q1213" s="15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G1213" s="2"/>
      <c r="AH1213" s="2"/>
      <c r="AI1213" s="2"/>
      <c r="AJ1213" s="15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</row>
    <row r="1214" spans="1:55" x14ac:dyDescent="0.25">
      <c r="A1214" s="2"/>
      <c r="B1214" s="2"/>
      <c r="C1214" s="2"/>
      <c r="D1214" s="2"/>
      <c r="E1214" s="2"/>
      <c r="F1214" s="17"/>
      <c r="G1214" s="2"/>
      <c r="H1214" s="2"/>
      <c r="I1214" s="2"/>
      <c r="J1214" s="2"/>
      <c r="K1214" s="2"/>
      <c r="L1214" s="2"/>
      <c r="M1214" s="15"/>
      <c r="N1214" s="2"/>
      <c r="O1214" s="15"/>
      <c r="P1214" s="2"/>
      <c r="Q1214" s="15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G1214" s="2"/>
      <c r="AH1214" s="2"/>
      <c r="AI1214" s="2"/>
      <c r="AJ1214" s="15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</row>
    <row r="1215" spans="1:55" x14ac:dyDescent="0.25">
      <c r="A1215" s="2"/>
      <c r="B1215" s="2"/>
      <c r="C1215" s="2"/>
      <c r="D1215" s="2"/>
      <c r="E1215" s="2"/>
      <c r="F1215" s="17"/>
      <c r="G1215" s="2"/>
      <c r="H1215" s="2"/>
      <c r="I1215" s="2"/>
      <c r="J1215" s="2"/>
      <c r="K1215" s="2"/>
      <c r="L1215" s="2"/>
      <c r="M1215" s="15"/>
      <c r="N1215" s="2"/>
      <c r="O1215" s="15"/>
      <c r="P1215" s="2"/>
      <c r="Q1215" s="15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G1215" s="2"/>
      <c r="AH1215" s="2"/>
      <c r="AI1215" s="2"/>
      <c r="AJ1215" s="15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</row>
    <row r="1216" spans="1:55" x14ac:dyDescent="0.25">
      <c r="A1216" s="2"/>
      <c r="B1216" s="2"/>
      <c r="C1216" s="2"/>
      <c r="D1216" s="2"/>
      <c r="E1216" s="2"/>
      <c r="F1216" s="17"/>
      <c r="G1216" s="2"/>
      <c r="H1216" s="2"/>
      <c r="I1216" s="2"/>
      <c r="J1216" s="2"/>
      <c r="K1216" s="2"/>
      <c r="L1216" s="2"/>
      <c r="M1216" s="15"/>
      <c r="N1216" s="2"/>
      <c r="O1216" s="15"/>
      <c r="P1216" s="2"/>
      <c r="Q1216" s="15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G1216" s="2"/>
      <c r="AH1216" s="2"/>
      <c r="AI1216" s="2"/>
      <c r="AJ1216" s="15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</row>
    <row r="1217" spans="1:55" x14ac:dyDescent="0.25">
      <c r="A1217" s="2"/>
      <c r="B1217" s="2"/>
      <c r="C1217" s="2"/>
      <c r="D1217" s="2"/>
      <c r="E1217" s="2"/>
      <c r="F1217" s="17"/>
      <c r="G1217" s="2"/>
      <c r="H1217" s="2"/>
      <c r="I1217" s="2"/>
      <c r="J1217" s="2"/>
      <c r="K1217" s="2"/>
      <c r="L1217" s="2"/>
      <c r="M1217" s="15"/>
      <c r="N1217" s="2"/>
      <c r="O1217" s="15"/>
      <c r="P1217" s="2"/>
      <c r="Q1217" s="15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G1217" s="2"/>
      <c r="AH1217" s="2"/>
      <c r="AI1217" s="2"/>
      <c r="AJ1217" s="15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</row>
    <row r="1218" spans="1:55" x14ac:dyDescent="0.25">
      <c r="A1218" s="2"/>
      <c r="B1218" s="2"/>
      <c r="C1218" s="2"/>
      <c r="D1218" s="2"/>
      <c r="E1218" s="2"/>
      <c r="F1218" s="17"/>
      <c r="G1218" s="2"/>
      <c r="H1218" s="2"/>
      <c r="I1218" s="2"/>
      <c r="J1218" s="2"/>
      <c r="K1218" s="2"/>
      <c r="L1218" s="2"/>
      <c r="M1218" s="15"/>
      <c r="N1218" s="2"/>
      <c r="O1218" s="15"/>
      <c r="P1218" s="2"/>
      <c r="Q1218" s="15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G1218" s="2"/>
      <c r="AH1218" s="2"/>
      <c r="AI1218" s="2"/>
      <c r="AJ1218" s="15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</row>
    <row r="1219" spans="1:55" x14ac:dyDescent="0.25">
      <c r="A1219" s="2"/>
      <c r="B1219" s="2"/>
      <c r="C1219" s="2"/>
      <c r="D1219" s="2"/>
      <c r="E1219" s="2"/>
      <c r="F1219" s="17"/>
      <c r="G1219" s="2"/>
      <c r="H1219" s="2"/>
      <c r="I1219" s="2"/>
      <c r="J1219" s="2"/>
      <c r="K1219" s="2"/>
      <c r="L1219" s="2"/>
      <c r="M1219" s="15"/>
      <c r="N1219" s="2"/>
      <c r="O1219" s="15"/>
      <c r="P1219" s="2"/>
      <c r="Q1219" s="15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G1219" s="2"/>
      <c r="AH1219" s="2"/>
      <c r="AI1219" s="2"/>
      <c r="AJ1219" s="15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</row>
    <row r="1220" spans="1:55" x14ac:dyDescent="0.25">
      <c r="A1220" s="2"/>
      <c r="B1220" s="2"/>
      <c r="C1220" s="2"/>
      <c r="D1220" s="2"/>
      <c r="E1220" s="2"/>
      <c r="F1220" s="17"/>
      <c r="G1220" s="2"/>
      <c r="H1220" s="2"/>
      <c r="I1220" s="2"/>
      <c r="J1220" s="2"/>
      <c r="K1220" s="2"/>
      <c r="L1220" s="2"/>
      <c r="M1220" s="15"/>
      <c r="N1220" s="2"/>
      <c r="O1220" s="15"/>
      <c r="P1220" s="2"/>
      <c r="Q1220" s="15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G1220" s="2"/>
      <c r="AH1220" s="2"/>
      <c r="AI1220" s="2"/>
      <c r="AJ1220" s="15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</row>
    <row r="1221" spans="1:55" x14ac:dyDescent="0.25">
      <c r="A1221" s="2"/>
      <c r="B1221" s="2"/>
      <c r="C1221" s="2"/>
      <c r="D1221" s="2"/>
      <c r="E1221" s="2"/>
      <c r="F1221" s="17"/>
      <c r="G1221" s="2"/>
      <c r="H1221" s="2"/>
      <c r="I1221" s="2"/>
      <c r="J1221" s="2"/>
      <c r="K1221" s="2"/>
      <c r="L1221" s="2"/>
      <c r="M1221" s="15"/>
      <c r="N1221" s="2"/>
      <c r="O1221" s="15"/>
      <c r="P1221" s="2"/>
      <c r="Q1221" s="15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G1221" s="2"/>
      <c r="AH1221" s="2"/>
      <c r="AI1221" s="2"/>
      <c r="AJ1221" s="15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</row>
    <row r="1222" spans="1:55" x14ac:dyDescent="0.25">
      <c r="A1222" s="2"/>
      <c r="B1222" s="2"/>
      <c r="C1222" s="2"/>
      <c r="D1222" s="2"/>
      <c r="E1222" s="2"/>
      <c r="F1222" s="17"/>
      <c r="G1222" s="2"/>
      <c r="H1222" s="2"/>
      <c r="I1222" s="2"/>
      <c r="J1222" s="2"/>
      <c r="K1222" s="2"/>
      <c r="L1222" s="2"/>
      <c r="M1222" s="15"/>
      <c r="N1222" s="2"/>
      <c r="O1222" s="15"/>
      <c r="P1222" s="2"/>
      <c r="Q1222" s="15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G1222" s="2"/>
      <c r="AH1222" s="2"/>
      <c r="AI1222" s="2"/>
      <c r="AJ1222" s="15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</row>
    <row r="1223" spans="1:55" x14ac:dyDescent="0.25">
      <c r="A1223" s="2"/>
      <c r="B1223" s="2"/>
      <c r="C1223" s="2"/>
      <c r="D1223" s="2"/>
      <c r="E1223" s="2"/>
      <c r="F1223" s="17"/>
      <c r="G1223" s="2"/>
      <c r="H1223" s="2"/>
      <c r="I1223" s="2"/>
      <c r="J1223" s="2"/>
      <c r="K1223" s="2"/>
      <c r="L1223" s="2"/>
      <c r="M1223" s="15"/>
      <c r="N1223" s="2"/>
      <c r="O1223" s="15"/>
      <c r="P1223" s="2"/>
      <c r="Q1223" s="15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G1223" s="2"/>
      <c r="AH1223" s="2"/>
      <c r="AI1223" s="2"/>
      <c r="AJ1223" s="15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</row>
    <row r="1224" spans="1:55" x14ac:dyDescent="0.25">
      <c r="A1224" s="2"/>
      <c r="B1224" s="2"/>
      <c r="C1224" s="2"/>
      <c r="D1224" s="2"/>
      <c r="E1224" s="2"/>
      <c r="F1224" s="17"/>
      <c r="G1224" s="2"/>
      <c r="H1224" s="2"/>
      <c r="I1224" s="2"/>
      <c r="J1224" s="2"/>
      <c r="K1224" s="2"/>
      <c r="L1224" s="2"/>
      <c r="M1224" s="15"/>
      <c r="N1224" s="2"/>
      <c r="O1224" s="15"/>
      <c r="P1224" s="2"/>
      <c r="Q1224" s="15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G1224" s="2"/>
      <c r="AH1224" s="2"/>
      <c r="AI1224" s="2"/>
      <c r="AJ1224" s="15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</row>
    <row r="1225" spans="1:55" x14ac:dyDescent="0.25">
      <c r="A1225" s="2"/>
      <c r="B1225" s="2"/>
      <c r="C1225" s="2"/>
      <c r="D1225" s="2"/>
      <c r="E1225" s="2"/>
      <c r="F1225" s="17"/>
      <c r="G1225" s="2"/>
      <c r="H1225" s="2"/>
      <c r="I1225" s="2"/>
      <c r="J1225" s="2"/>
      <c r="K1225" s="2"/>
      <c r="L1225" s="2"/>
      <c r="M1225" s="15"/>
      <c r="N1225" s="2"/>
      <c r="O1225" s="15"/>
      <c r="P1225" s="2"/>
      <c r="Q1225" s="15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G1225" s="2"/>
      <c r="AH1225" s="2"/>
      <c r="AI1225" s="2"/>
      <c r="AJ1225" s="15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</row>
    <row r="1226" spans="1:55" x14ac:dyDescent="0.25">
      <c r="A1226" s="2"/>
      <c r="B1226" s="2"/>
      <c r="C1226" s="2"/>
      <c r="D1226" s="2"/>
      <c r="E1226" s="2"/>
      <c r="F1226" s="17"/>
      <c r="G1226" s="2"/>
      <c r="H1226" s="2"/>
      <c r="I1226" s="2"/>
      <c r="J1226" s="2"/>
      <c r="K1226" s="2"/>
      <c r="L1226" s="2"/>
      <c r="M1226" s="15"/>
      <c r="N1226" s="2"/>
      <c r="O1226" s="15"/>
      <c r="P1226" s="2"/>
      <c r="Q1226" s="15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G1226" s="2"/>
      <c r="AH1226" s="2"/>
      <c r="AI1226" s="2"/>
      <c r="AJ1226" s="15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</row>
    <row r="1227" spans="1:55" x14ac:dyDescent="0.25">
      <c r="A1227" s="2"/>
      <c r="B1227" s="2"/>
      <c r="C1227" s="2"/>
      <c r="D1227" s="2"/>
      <c r="E1227" s="2"/>
      <c r="F1227" s="17"/>
      <c r="G1227" s="2"/>
      <c r="H1227" s="2"/>
      <c r="I1227" s="2"/>
      <c r="J1227" s="2"/>
      <c r="K1227" s="2"/>
      <c r="L1227" s="2"/>
      <c r="M1227" s="15"/>
      <c r="N1227" s="2"/>
      <c r="O1227" s="15"/>
      <c r="P1227" s="2"/>
      <c r="Q1227" s="15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G1227" s="2"/>
      <c r="AH1227" s="2"/>
      <c r="AI1227" s="2"/>
      <c r="AJ1227" s="15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</row>
    <row r="1228" spans="1:55" x14ac:dyDescent="0.25">
      <c r="A1228" s="2"/>
      <c r="B1228" s="2"/>
      <c r="C1228" s="2"/>
      <c r="D1228" s="2"/>
      <c r="E1228" s="2"/>
      <c r="F1228" s="17"/>
      <c r="G1228" s="2"/>
      <c r="H1228" s="2"/>
      <c r="I1228" s="2"/>
      <c r="J1228" s="2"/>
      <c r="K1228" s="2"/>
      <c r="L1228" s="2"/>
      <c r="M1228" s="15"/>
      <c r="N1228" s="2"/>
      <c r="O1228" s="15"/>
      <c r="P1228" s="2"/>
      <c r="Q1228" s="15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G1228" s="2"/>
      <c r="AH1228" s="2"/>
      <c r="AI1228" s="2"/>
      <c r="AJ1228" s="15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</row>
    <row r="1229" spans="1:55" x14ac:dyDescent="0.25">
      <c r="A1229" s="2"/>
      <c r="B1229" s="2"/>
      <c r="C1229" s="2"/>
      <c r="D1229" s="2"/>
      <c r="E1229" s="2"/>
      <c r="F1229" s="17"/>
      <c r="G1229" s="2"/>
      <c r="H1229" s="2"/>
      <c r="I1229" s="2"/>
      <c r="J1229" s="2"/>
      <c r="K1229" s="2"/>
      <c r="L1229" s="2"/>
      <c r="M1229" s="15"/>
      <c r="N1229" s="2"/>
      <c r="O1229" s="15"/>
      <c r="P1229" s="2"/>
      <c r="Q1229" s="15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G1229" s="2"/>
      <c r="AH1229" s="2"/>
      <c r="AI1229" s="2"/>
      <c r="AJ1229" s="15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</row>
    <row r="1230" spans="1:55" x14ac:dyDescent="0.25">
      <c r="A1230" s="2"/>
      <c r="B1230" s="2"/>
      <c r="C1230" s="2"/>
      <c r="D1230" s="2"/>
      <c r="E1230" s="2"/>
      <c r="F1230" s="17"/>
      <c r="G1230" s="2"/>
      <c r="H1230" s="2"/>
      <c r="I1230" s="2"/>
      <c r="J1230" s="2"/>
      <c r="K1230" s="2"/>
      <c r="L1230" s="2"/>
      <c r="M1230" s="15"/>
      <c r="N1230" s="2"/>
      <c r="O1230" s="15"/>
      <c r="P1230" s="2"/>
      <c r="Q1230" s="15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G1230" s="2"/>
      <c r="AH1230" s="2"/>
      <c r="AI1230" s="2"/>
      <c r="AJ1230" s="15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</row>
    <row r="1231" spans="1:55" x14ac:dyDescent="0.25">
      <c r="A1231" s="2"/>
      <c r="B1231" s="2"/>
      <c r="C1231" s="2"/>
      <c r="D1231" s="2"/>
      <c r="E1231" s="2"/>
      <c r="F1231" s="17"/>
      <c r="G1231" s="2"/>
      <c r="H1231" s="2"/>
      <c r="I1231" s="2"/>
      <c r="J1231" s="2"/>
      <c r="K1231" s="2"/>
      <c r="L1231" s="2"/>
      <c r="M1231" s="15"/>
      <c r="N1231" s="2"/>
      <c r="O1231" s="15"/>
      <c r="P1231" s="2"/>
      <c r="Q1231" s="15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G1231" s="2"/>
      <c r="AH1231" s="2"/>
      <c r="AI1231" s="2"/>
      <c r="AJ1231" s="15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</row>
    <row r="1232" spans="1:55" x14ac:dyDescent="0.25">
      <c r="A1232" s="2"/>
      <c r="B1232" s="2"/>
      <c r="C1232" s="2"/>
      <c r="D1232" s="2"/>
      <c r="E1232" s="2"/>
      <c r="F1232" s="17"/>
      <c r="G1232" s="2"/>
      <c r="H1232" s="2"/>
      <c r="I1232" s="2"/>
      <c r="J1232" s="2"/>
      <c r="K1232" s="2"/>
      <c r="L1232" s="2"/>
      <c r="M1232" s="15"/>
      <c r="N1232" s="2"/>
      <c r="O1232" s="15"/>
      <c r="P1232" s="2"/>
      <c r="Q1232" s="15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G1232" s="2"/>
      <c r="AH1232" s="2"/>
      <c r="AI1232" s="2"/>
      <c r="AJ1232" s="15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</row>
    <row r="1233" spans="1:55" x14ac:dyDescent="0.25">
      <c r="A1233" s="2"/>
      <c r="B1233" s="2"/>
      <c r="C1233" s="2"/>
      <c r="D1233" s="2"/>
      <c r="E1233" s="2"/>
      <c r="F1233" s="17"/>
      <c r="G1233" s="2"/>
      <c r="H1233" s="2"/>
      <c r="I1233" s="2"/>
      <c r="J1233" s="2"/>
      <c r="K1233" s="2"/>
      <c r="L1233" s="2"/>
      <c r="M1233" s="15"/>
      <c r="N1233" s="2"/>
      <c r="O1233" s="15"/>
      <c r="P1233" s="2"/>
      <c r="Q1233" s="15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G1233" s="2"/>
      <c r="AH1233" s="2"/>
      <c r="AI1233" s="2"/>
      <c r="AJ1233" s="15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</row>
    <row r="1234" spans="1:55" x14ac:dyDescent="0.25">
      <c r="A1234" s="2"/>
      <c r="B1234" s="2"/>
      <c r="C1234" s="2"/>
      <c r="D1234" s="2"/>
      <c r="E1234" s="2"/>
      <c r="F1234" s="17"/>
      <c r="G1234" s="2"/>
      <c r="H1234" s="2"/>
      <c r="I1234" s="2"/>
      <c r="J1234" s="2"/>
      <c r="K1234" s="2"/>
      <c r="L1234" s="2"/>
      <c r="M1234" s="15"/>
      <c r="N1234" s="2"/>
      <c r="O1234" s="15"/>
      <c r="P1234" s="2"/>
      <c r="Q1234" s="15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G1234" s="2"/>
      <c r="AH1234" s="2"/>
      <c r="AI1234" s="2"/>
      <c r="AJ1234" s="15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</row>
    <row r="1235" spans="1:55" x14ac:dyDescent="0.25">
      <c r="A1235" s="2"/>
      <c r="B1235" s="2"/>
      <c r="C1235" s="2"/>
      <c r="D1235" s="2"/>
      <c r="E1235" s="2"/>
      <c r="F1235" s="17"/>
      <c r="G1235" s="2"/>
      <c r="H1235" s="2"/>
      <c r="I1235" s="2"/>
      <c r="J1235" s="2"/>
      <c r="K1235" s="2"/>
      <c r="L1235" s="2"/>
      <c r="M1235" s="15"/>
      <c r="N1235" s="2"/>
      <c r="O1235" s="15"/>
      <c r="P1235" s="2"/>
      <c r="Q1235" s="15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G1235" s="2"/>
      <c r="AH1235" s="2"/>
      <c r="AI1235" s="2"/>
      <c r="AJ1235" s="15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</row>
    <row r="1236" spans="1:55" x14ac:dyDescent="0.25">
      <c r="A1236" s="2"/>
      <c r="B1236" s="2"/>
      <c r="C1236" s="2"/>
      <c r="D1236" s="2"/>
      <c r="E1236" s="2"/>
      <c r="F1236" s="17"/>
      <c r="G1236" s="2"/>
      <c r="H1236" s="2"/>
      <c r="I1236" s="2"/>
      <c r="J1236" s="2"/>
      <c r="K1236" s="2"/>
      <c r="L1236" s="2"/>
      <c r="M1236" s="15"/>
      <c r="N1236" s="2"/>
      <c r="O1236" s="15"/>
      <c r="P1236" s="2"/>
      <c r="Q1236" s="15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G1236" s="2"/>
      <c r="AH1236" s="2"/>
      <c r="AI1236" s="2"/>
      <c r="AJ1236" s="15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</row>
    <row r="1237" spans="1:55" x14ac:dyDescent="0.25">
      <c r="A1237" s="2"/>
      <c r="B1237" s="2"/>
      <c r="C1237" s="2"/>
      <c r="D1237" s="2"/>
      <c r="E1237" s="2"/>
      <c r="F1237" s="17"/>
      <c r="G1237" s="2"/>
      <c r="H1237" s="2"/>
      <c r="I1237" s="2"/>
      <c r="J1237" s="2"/>
      <c r="K1237" s="2"/>
      <c r="L1237" s="2"/>
      <c r="M1237" s="15"/>
      <c r="N1237" s="2"/>
      <c r="O1237" s="15"/>
      <c r="P1237" s="2"/>
      <c r="Q1237" s="15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G1237" s="2"/>
      <c r="AH1237" s="2"/>
      <c r="AI1237" s="2"/>
      <c r="AJ1237" s="15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</row>
    <row r="1238" spans="1:55" x14ac:dyDescent="0.25">
      <c r="A1238" s="2"/>
      <c r="B1238" s="2"/>
      <c r="C1238" s="2"/>
      <c r="D1238" s="2"/>
      <c r="E1238" s="2"/>
      <c r="F1238" s="17"/>
      <c r="G1238" s="2"/>
      <c r="H1238" s="2"/>
      <c r="I1238" s="2"/>
      <c r="J1238" s="2"/>
      <c r="K1238" s="2"/>
      <c r="L1238" s="2"/>
      <c r="M1238" s="15"/>
      <c r="N1238" s="2"/>
      <c r="O1238" s="15"/>
      <c r="P1238" s="2"/>
      <c r="Q1238" s="15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G1238" s="2"/>
      <c r="AH1238" s="2"/>
      <c r="AI1238" s="2"/>
      <c r="AJ1238" s="15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</row>
    <row r="1239" spans="1:55" x14ac:dyDescent="0.25">
      <c r="A1239" s="2"/>
      <c r="B1239" s="2"/>
      <c r="C1239" s="2"/>
      <c r="D1239" s="2"/>
      <c r="E1239" s="2"/>
      <c r="F1239" s="17"/>
      <c r="G1239" s="2"/>
      <c r="H1239" s="2"/>
      <c r="I1239" s="2"/>
      <c r="J1239" s="2"/>
      <c r="K1239" s="2"/>
      <c r="L1239" s="2"/>
      <c r="M1239" s="15"/>
      <c r="N1239" s="2"/>
      <c r="O1239" s="15"/>
      <c r="P1239" s="2"/>
      <c r="Q1239" s="15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G1239" s="2"/>
      <c r="AH1239" s="2"/>
      <c r="AI1239" s="2"/>
      <c r="AJ1239" s="15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</row>
    <row r="1240" spans="1:55" x14ac:dyDescent="0.25">
      <c r="A1240" s="2"/>
      <c r="B1240" s="2"/>
      <c r="C1240" s="2"/>
      <c r="D1240" s="2"/>
      <c r="E1240" s="2"/>
      <c r="F1240" s="17"/>
      <c r="G1240" s="2"/>
      <c r="H1240" s="2"/>
      <c r="I1240" s="2"/>
      <c r="J1240" s="2"/>
      <c r="K1240" s="2"/>
      <c r="L1240" s="2"/>
      <c r="M1240" s="15"/>
      <c r="N1240" s="2"/>
      <c r="O1240" s="15"/>
      <c r="P1240" s="2"/>
      <c r="Q1240" s="15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G1240" s="2"/>
      <c r="AH1240" s="2"/>
      <c r="AI1240" s="2"/>
      <c r="AJ1240" s="15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</row>
    <row r="1241" spans="1:55" x14ac:dyDescent="0.25">
      <c r="A1241" s="2"/>
      <c r="B1241" s="2"/>
      <c r="C1241" s="2"/>
      <c r="D1241" s="2"/>
      <c r="E1241" s="2"/>
      <c r="F1241" s="17"/>
      <c r="G1241" s="2"/>
      <c r="H1241" s="2"/>
      <c r="I1241" s="2"/>
      <c r="J1241" s="2"/>
      <c r="K1241" s="2"/>
      <c r="L1241" s="2"/>
      <c r="M1241" s="15"/>
      <c r="N1241" s="2"/>
      <c r="O1241" s="15"/>
      <c r="P1241" s="2"/>
      <c r="Q1241" s="15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G1241" s="2"/>
      <c r="AH1241" s="2"/>
      <c r="AI1241" s="2"/>
      <c r="AJ1241" s="15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</row>
    <row r="1242" spans="1:55" x14ac:dyDescent="0.25">
      <c r="A1242" s="2"/>
      <c r="B1242" s="2"/>
      <c r="C1242" s="2"/>
      <c r="D1242" s="2"/>
      <c r="E1242" s="2"/>
      <c r="F1242" s="17"/>
      <c r="G1242" s="2"/>
      <c r="H1242" s="2"/>
      <c r="I1242" s="2"/>
      <c r="J1242" s="2"/>
      <c r="K1242" s="2"/>
      <c r="L1242" s="2"/>
      <c r="M1242" s="15"/>
      <c r="N1242" s="2"/>
      <c r="O1242" s="15"/>
      <c r="P1242" s="2"/>
      <c r="Q1242" s="15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G1242" s="2"/>
      <c r="AH1242" s="2"/>
      <c r="AI1242" s="2"/>
      <c r="AJ1242" s="15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</row>
    <row r="1243" spans="1:55" x14ac:dyDescent="0.25">
      <c r="A1243" s="2"/>
      <c r="B1243" s="2"/>
      <c r="C1243" s="2"/>
      <c r="D1243" s="2"/>
      <c r="E1243" s="2"/>
      <c r="F1243" s="17"/>
      <c r="G1243" s="2"/>
      <c r="H1243" s="2"/>
      <c r="I1243" s="2"/>
      <c r="J1243" s="2"/>
      <c r="K1243" s="2"/>
      <c r="L1243" s="2"/>
      <c r="M1243" s="15"/>
      <c r="N1243" s="2"/>
      <c r="O1243" s="15"/>
      <c r="P1243" s="2"/>
      <c r="Q1243" s="15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G1243" s="2"/>
      <c r="AH1243" s="2"/>
      <c r="AI1243" s="2"/>
      <c r="AJ1243" s="15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</row>
    <row r="1244" spans="1:55" x14ac:dyDescent="0.25">
      <c r="A1244" s="2"/>
      <c r="B1244" s="2"/>
      <c r="C1244" s="2"/>
      <c r="D1244" s="2"/>
      <c r="E1244" s="2"/>
      <c r="F1244" s="17"/>
      <c r="G1244" s="2"/>
      <c r="H1244" s="2"/>
      <c r="I1244" s="2"/>
      <c r="J1244" s="2"/>
      <c r="K1244" s="2"/>
      <c r="L1244" s="2"/>
      <c r="M1244" s="15"/>
      <c r="N1244" s="2"/>
      <c r="O1244" s="15"/>
      <c r="P1244" s="2"/>
      <c r="Q1244" s="15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G1244" s="2"/>
      <c r="AH1244" s="2"/>
      <c r="AI1244" s="2"/>
      <c r="AJ1244" s="15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</row>
    <row r="1245" spans="1:55" x14ac:dyDescent="0.25">
      <c r="A1245" s="2"/>
      <c r="B1245" s="2"/>
      <c r="C1245" s="2"/>
      <c r="D1245" s="2"/>
      <c r="E1245" s="2"/>
      <c r="F1245" s="17"/>
      <c r="G1245" s="2"/>
      <c r="H1245" s="2"/>
      <c r="I1245" s="2"/>
      <c r="J1245" s="2"/>
      <c r="K1245" s="2"/>
      <c r="L1245" s="2"/>
      <c r="M1245" s="15"/>
      <c r="N1245" s="2"/>
      <c r="O1245" s="15"/>
      <c r="P1245" s="2"/>
      <c r="Q1245" s="15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G1245" s="2"/>
      <c r="AH1245" s="2"/>
      <c r="AI1245" s="2"/>
      <c r="AJ1245" s="15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</row>
    <row r="1246" spans="1:55" x14ac:dyDescent="0.25">
      <c r="A1246" s="2"/>
      <c r="B1246" s="2"/>
      <c r="C1246" s="2"/>
      <c r="D1246" s="2"/>
      <c r="E1246" s="2"/>
      <c r="F1246" s="17"/>
      <c r="G1246" s="2"/>
      <c r="H1246" s="2"/>
      <c r="I1246" s="2"/>
      <c r="J1246" s="2"/>
      <c r="K1246" s="2"/>
      <c r="L1246" s="2"/>
      <c r="M1246" s="15"/>
      <c r="N1246" s="2"/>
      <c r="O1246" s="15"/>
      <c r="P1246" s="2"/>
      <c r="Q1246" s="15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G1246" s="2"/>
      <c r="AH1246" s="2"/>
      <c r="AI1246" s="2"/>
      <c r="AJ1246" s="15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</row>
    <row r="1247" spans="1:55" x14ac:dyDescent="0.25">
      <c r="A1247" s="2"/>
      <c r="B1247" s="2"/>
      <c r="C1247" s="2"/>
      <c r="D1247" s="2"/>
      <c r="E1247" s="2"/>
      <c r="F1247" s="17"/>
      <c r="G1247" s="2"/>
      <c r="H1247" s="2"/>
      <c r="I1247" s="2"/>
      <c r="J1247" s="2"/>
      <c r="K1247" s="2"/>
      <c r="L1247" s="2"/>
      <c r="M1247" s="15"/>
      <c r="N1247" s="2"/>
      <c r="O1247" s="15"/>
      <c r="P1247" s="2"/>
      <c r="Q1247" s="15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G1247" s="2"/>
      <c r="AH1247" s="2"/>
      <c r="AI1247" s="2"/>
      <c r="AJ1247" s="15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</row>
    <row r="1248" spans="1:55" x14ac:dyDescent="0.25">
      <c r="A1248" s="2"/>
      <c r="B1248" s="2"/>
      <c r="C1248" s="2"/>
      <c r="D1248" s="2"/>
      <c r="E1248" s="2"/>
      <c r="F1248" s="17"/>
      <c r="G1248" s="2"/>
      <c r="H1248" s="2"/>
      <c r="I1248" s="2"/>
      <c r="J1248" s="2"/>
      <c r="K1248" s="2"/>
      <c r="L1248" s="2"/>
      <c r="M1248" s="15"/>
      <c r="N1248" s="2"/>
      <c r="O1248" s="15"/>
      <c r="P1248" s="2"/>
      <c r="Q1248" s="15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G1248" s="2"/>
      <c r="AH1248" s="2"/>
      <c r="AI1248" s="2"/>
      <c r="AJ1248" s="15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</row>
    <row r="1249" spans="1:55" x14ac:dyDescent="0.25">
      <c r="A1249" s="2"/>
      <c r="B1249" s="2"/>
      <c r="C1249" s="2"/>
      <c r="D1249" s="2"/>
      <c r="E1249" s="2"/>
      <c r="F1249" s="17"/>
      <c r="G1249" s="2"/>
      <c r="H1249" s="2"/>
      <c r="I1249" s="2"/>
      <c r="J1249" s="2"/>
      <c r="K1249" s="2"/>
      <c r="L1249" s="2"/>
      <c r="M1249" s="15"/>
      <c r="N1249" s="2"/>
      <c r="O1249" s="15"/>
      <c r="P1249" s="2"/>
      <c r="Q1249" s="15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G1249" s="2"/>
      <c r="AH1249" s="2"/>
      <c r="AI1249" s="2"/>
      <c r="AJ1249" s="15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</row>
    <row r="1250" spans="1:55" x14ac:dyDescent="0.25">
      <c r="A1250" s="2"/>
      <c r="B1250" s="2"/>
      <c r="C1250" s="2"/>
      <c r="D1250" s="2"/>
      <c r="E1250" s="2"/>
      <c r="F1250" s="17"/>
      <c r="G1250" s="2"/>
      <c r="H1250" s="2"/>
      <c r="I1250" s="2"/>
      <c r="J1250" s="2"/>
      <c r="K1250" s="2"/>
      <c r="L1250" s="2"/>
      <c r="M1250" s="15"/>
      <c r="N1250" s="2"/>
      <c r="O1250" s="15"/>
      <c r="P1250" s="2"/>
      <c r="Q1250" s="15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G1250" s="2"/>
      <c r="AH1250" s="2"/>
      <c r="AI1250" s="2"/>
      <c r="AJ1250" s="15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</row>
    <row r="1251" spans="1:55" x14ac:dyDescent="0.25">
      <c r="A1251" s="2"/>
      <c r="B1251" s="2"/>
      <c r="C1251" s="2"/>
      <c r="D1251" s="2"/>
      <c r="E1251" s="2"/>
      <c r="F1251" s="17"/>
      <c r="G1251" s="2"/>
      <c r="H1251" s="2"/>
      <c r="I1251" s="2"/>
      <c r="J1251" s="2"/>
      <c r="K1251" s="2"/>
      <c r="L1251" s="2"/>
      <c r="M1251" s="15"/>
      <c r="N1251" s="2"/>
      <c r="O1251" s="15"/>
      <c r="P1251" s="2"/>
      <c r="Q1251" s="15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G1251" s="2"/>
      <c r="AH1251" s="2"/>
      <c r="AI1251" s="2"/>
      <c r="AJ1251" s="15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</row>
    <row r="1252" spans="1:55" x14ac:dyDescent="0.25">
      <c r="A1252" s="2"/>
      <c r="B1252" s="2"/>
      <c r="C1252" s="2"/>
      <c r="D1252" s="2"/>
      <c r="E1252" s="2"/>
      <c r="F1252" s="17"/>
      <c r="G1252" s="2"/>
      <c r="H1252" s="2"/>
      <c r="I1252" s="2"/>
      <c r="J1252" s="2"/>
      <c r="K1252" s="2"/>
      <c r="L1252" s="2"/>
      <c r="M1252" s="15"/>
      <c r="N1252" s="2"/>
      <c r="O1252" s="15"/>
      <c r="P1252" s="2"/>
      <c r="Q1252" s="15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G1252" s="2"/>
      <c r="AH1252" s="2"/>
      <c r="AI1252" s="2"/>
      <c r="AJ1252" s="15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</row>
    <row r="1253" spans="1:55" x14ac:dyDescent="0.25">
      <c r="A1253" s="2"/>
      <c r="B1253" s="2"/>
      <c r="C1253" s="2"/>
      <c r="D1253" s="2"/>
      <c r="E1253" s="2"/>
      <c r="F1253" s="17"/>
      <c r="G1253" s="2"/>
      <c r="H1253" s="2"/>
      <c r="I1253" s="2"/>
      <c r="J1253" s="2"/>
      <c r="K1253" s="2"/>
      <c r="L1253" s="2"/>
      <c r="M1253" s="15"/>
      <c r="N1253" s="2"/>
      <c r="O1253" s="15"/>
      <c r="P1253" s="2"/>
      <c r="Q1253" s="15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G1253" s="2"/>
      <c r="AH1253" s="2"/>
      <c r="AI1253" s="2"/>
      <c r="AJ1253" s="15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</row>
    <row r="1254" spans="1:55" x14ac:dyDescent="0.25">
      <c r="A1254" s="2"/>
      <c r="B1254" s="2"/>
      <c r="C1254" s="2"/>
      <c r="D1254" s="2"/>
      <c r="E1254" s="2"/>
      <c r="F1254" s="17"/>
      <c r="G1254" s="2"/>
      <c r="H1254" s="2"/>
      <c r="I1254" s="2"/>
      <c r="J1254" s="2"/>
      <c r="K1254" s="2"/>
      <c r="L1254" s="2"/>
      <c r="M1254" s="15"/>
      <c r="N1254" s="2"/>
      <c r="O1254" s="15"/>
      <c r="P1254" s="2"/>
      <c r="Q1254" s="15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G1254" s="2"/>
      <c r="AH1254" s="2"/>
      <c r="AI1254" s="2"/>
      <c r="AJ1254" s="15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</row>
    <row r="1255" spans="1:55" x14ac:dyDescent="0.25">
      <c r="A1255" s="2"/>
      <c r="B1255" s="2"/>
      <c r="C1255" s="2"/>
      <c r="D1255" s="2"/>
      <c r="E1255" s="2"/>
      <c r="F1255" s="17"/>
      <c r="G1255" s="2"/>
      <c r="H1255" s="2"/>
      <c r="I1255" s="2"/>
      <c r="J1255" s="2"/>
      <c r="K1255" s="2"/>
      <c r="L1255" s="2"/>
      <c r="M1255" s="15"/>
      <c r="N1255" s="2"/>
      <c r="O1255" s="15"/>
      <c r="P1255" s="2"/>
      <c r="Q1255" s="15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G1255" s="2"/>
      <c r="AH1255" s="2"/>
      <c r="AI1255" s="2"/>
      <c r="AJ1255" s="15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</row>
    <row r="1256" spans="1:55" x14ac:dyDescent="0.25">
      <c r="A1256" s="2"/>
      <c r="B1256" s="2"/>
      <c r="C1256" s="2"/>
      <c r="D1256" s="2"/>
      <c r="E1256" s="2"/>
      <c r="F1256" s="17"/>
      <c r="G1256" s="2"/>
      <c r="H1256" s="2"/>
      <c r="I1256" s="2"/>
      <c r="J1256" s="2"/>
      <c r="K1256" s="2"/>
      <c r="L1256" s="2"/>
      <c r="M1256" s="15"/>
      <c r="N1256" s="2"/>
      <c r="O1256" s="15"/>
      <c r="P1256" s="2"/>
      <c r="Q1256" s="15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G1256" s="2"/>
      <c r="AH1256" s="2"/>
      <c r="AI1256" s="2"/>
      <c r="AJ1256" s="15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</row>
    <row r="1257" spans="1:55" x14ac:dyDescent="0.25">
      <c r="A1257" s="2"/>
      <c r="B1257" s="2"/>
      <c r="C1257" s="2"/>
      <c r="D1257" s="2"/>
      <c r="E1257" s="2"/>
      <c r="F1257" s="17"/>
      <c r="G1257" s="2"/>
      <c r="H1257" s="2"/>
      <c r="I1257" s="2"/>
      <c r="J1257" s="2"/>
      <c r="K1257" s="2"/>
      <c r="L1257" s="2"/>
      <c r="M1257" s="15"/>
      <c r="N1257" s="2"/>
      <c r="O1257" s="15"/>
      <c r="P1257" s="2"/>
      <c r="Q1257" s="15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G1257" s="2"/>
      <c r="AH1257" s="2"/>
      <c r="AI1257" s="2"/>
      <c r="AJ1257" s="15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</row>
    <row r="1258" spans="1:55" x14ac:dyDescent="0.25">
      <c r="A1258" s="2"/>
      <c r="B1258" s="2"/>
      <c r="C1258" s="2"/>
      <c r="D1258" s="2"/>
      <c r="E1258" s="2"/>
      <c r="F1258" s="17"/>
      <c r="G1258" s="2"/>
      <c r="H1258" s="2"/>
      <c r="I1258" s="2"/>
      <c r="J1258" s="2"/>
      <c r="K1258" s="2"/>
      <c r="L1258" s="2"/>
      <c r="M1258" s="15"/>
      <c r="N1258" s="2"/>
      <c r="O1258" s="15"/>
      <c r="P1258" s="2"/>
      <c r="Q1258" s="15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G1258" s="2"/>
      <c r="AH1258" s="2"/>
      <c r="AI1258" s="2"/>
      <c r="AJ1258" s="15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</row>
    <row r="1259" spans="1:55" x14ac:dyDescent="0.25">
      <c r="A1259" s="2"/>
      <c r="B1259" s="2"/>
      <c r="C1259" s="2"/>
      <c r="D1259" s="2"/>
      <c r="E1259" s="2"/>
      <c r="F1259" s="17"/>
      <c r="G1259" s="2"/>
      <c r="H1259" s="2"/>
      <c r="I1259" s="2"/>
      <c r="J1259" s="2"/>
      <c r="K1259" s="2"/>
      <c r="L1259" s="2"/>
      <c r="M1259" s="15"/>
      <c r="N1259" s="2"/>
      <c r="O1259" s="15"/>
      <c r="P1259" s="2"/>
      <c r="Q1259" s="15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G1259" s="2"/>
      <c r="AH1259" s="2"/>
      <c r="AI1259" s="2"/>
      <c r="AJ1259" s="15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</row>
    <row r="1260" spans="1:55" x14ac:dyDescent="0.25">
      <c r="A1260" s="2"/>
      <c r="B1260" s="2"/>
      <c r="C1260" s="2"/>
      <c r="D1260" s="2"/>
      <c r="E1260" s="2"/>
      <c r="F1260" s="17"/>
      <c r="G1260" s="2"/>
      <c r="H1260" s="2"/>
      <c r="I1260" s="2"/>
      <c r="J1260" s="2"/>
      <c r="K1260" s="2"/>
      <c r="L1260" s="2"/>
      <c r="M1260" s="15"/>
      <c r="N1260" s="2"/>
      <c r="O1260" s="15"/>
      <c r="P1260" s="2"/>
      <c r="Q1260" s="15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G1260" s="2"/>
      <c r="AH1260" s="2"/>
      <c r="AI1260" s="2"/>
      <c r="AJ1260" s="15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</row>
    <row r="1261" spans="1:55" x14ac:dyDescent="0.25">
      <c r="A1261" s="2"/>
      <c r="B1261" s="2"/>
      <c r="C1261" s="2"/>
      <c r="D1261" s="2"/>
      <c r="E1261" s="2"/>
      <c r="F1261" s="17"/>
      <c r="G1261" s="2"/>
      <c r="H1261" s="2"/>
      <c r="I1261" s="2"/>
      <c r="J1261" s="2"/>
      <c r="K1261" s="2"/>
      <c r="L1261" s="2"/>
      <c r="M1261" s="15"/>
      <c r="N1261" s="2"/>
      <c r="O1261" s="15"/>
      <c r="P1261" s="2"/>
      <c r="Q1261" s="15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G1261" s="2"/>
      <c r="AH1261" s="2"/>
      <c r="AI1261" s="2"/>
      <c r="AJ1261" s="15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</row>
    <row r="1262" spans="1:55" x14ac:dyDescent="0.25">
      <c r="A1262" s="2"/>
      <c r="B1262" s="2"/>
      <c r="C1262" s="2"/>
      <c r="D1262" s="2"/>
      <c r="E1262" s="2"/>
      <c r="F1262" s="17"/>
      <c r="G1262" s="2"/>
      <c r="H1262" s="2"/>
      <c r="I1262" s="2"/>
      <c r="J1262" s="2"/>
      <c r="K1262" s="2"/>
      <c r="L1262" s="2"/>
      <c r="M1262" s="15"/>
      <c r="N1262" s="2"/>
      <c r="O1262" s="15"/>
      <c r="P1262" s="2"/>
      <c r="Q1262" s="15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G1262" s="2"/>
      <c r="AH1262" s="2"/>
      <c r="AI1262" s="2"/>
      <c r="AJ1262" s="15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</row>
    <row r="1263" spans="1:55" x14ac:dyDescent="0.25">
      <c r="A1263" s="2"/>
      <c r="B1263" s="2"/>
      <c r="C1263" s="2"/>
      <c r="D1263" s="2"/>
      <c r="E1263" s="2"/>
      <c r="F1263" s="17"/>
      <c r="G1263" s="2"/>
      <c r="H1263" s="2"/>
      <c r="I1263" s="2"/>
      <c r="J1263" s="2"/>
      <c r="K1263" s="2"/>
      <c r="L1263" s="2"/>
      <c r="M1263" s="15"/>
      <c r="N1263" s="2"/>
      <c r="O1263" s="15"/>
      <c r="P1263" s="2"/>
      <c r="Q1263" s="15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G1263" s="2"/>
      <c r="AH1263" s="2"/>
      <c r="AI1263" s="2"/>
      <c r="AJ1263" s="15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</row>
    <row r="1264" spans="1:55" x14ac:dyDescent="0.25">
      <c r="A1264" s="2"/>
      <c r="B1264" s="2"/>
      <c r="C1264" s="2"/>
      <c r="D1264" s="2"/>
      <c r="E1264" s="2"/>
      <c r="F1264" s="17"/>
      <c r="G1264" s="2"/>
      <c r="H1264" s="2"/>
      <c r="I1264" s="2"/>
      <c r="J1264" s="2"/>
      <c r="K1264" s="2"/>
      <c r="L1264" s="2"/>
      <c r="M1264" s="15"/>
      <c r="N1264" s="2"/>
      <c r="O1264" s="15"/>
      <c r="P1264" s="2"/>
      <c r="Q1264" s="15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G1264" s="2"/>
      <c r="AH1264" s="2"/>
      <c r="AI1264" s="2"/>
      <c r="AJ1264" s="15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</row>
    <row r="1265" spans="1:55" x14ac:dyDescent="0.25">
      <c r="A1265" s="2"/>
      <c r="B1265" s="2"/>
      <c r="C1265" s="2"/>
      <c r="D1265" s="2"/>
      <c r="E1265" s="2"/>
      <c r="F1265" s="17"/>
      <c r="G1265" s="2"/>
      <c r="H1265" s="2"/>
      <c r="I1265" s="2"/>
      <c r="J1265" s="2"/>
      <c r="K1265" s="2"/>
      <c r="L1265" s="2"/>
      <c r="M1265" s="15"/>
      <c r="N1265" s="2"/>
      <c r="O1265" s="15"/>
      <c r="P1265" s="2"/>
      <c r="Q1265" s="15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G1265" s="2"/>
      <c r="AH1265" s="2"/>
      <c r="AI1265" s="2"/>
      <c r="AJ1265" s="15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</row>
    <row r="1266" spans="1:55" x14ac:dyDescent="0.25">
      <c r="A1266" s="2"/>
      <c r="B1266" s="2"/>
      <c r="C1266" s="2"/>
      <c r="D1266" s="2"/>
      <c r="E1266" s="2"/>
      <c r="F1266" s="17"/>
      <c r="G1266" s="2"/>
      <c r="H1266" s="2"/>
      <c r="I1266" s="2"/>
      <c r="J1266" s="2"/>
      <c r="K1266" s="2"/>
      <c r="L1266" s="2"/>
      <c r="M1266" s="15"/>
      <c r="N1266" s="2"/>
      <c r="O1266" s="15"/>
      <c r="P1266" s="2"/>
      <c r="Q1266" s="15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G1266" s="2"/>
      <c r="AH1266" s="2"/>
      <c r="AI1266" s="2"/>
      <c r="AJ1266" s="15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</row>
    <row r="1267" spans="1:55" x14ac:dyDescent="0.25">
      <c r="A1267" s="2"/>
      <c r="B1267" s="2"/>
      <c r="C1267" s="2"/>
      <c r="D1267" s="2"/>
      <c r="E1267" s="2"/>
      <c r="F1267" s="17"/>
      <c r="G1267" s="2"/>
      <c r="H1267" s="2"/>
      <c r="I1267" s="2"/>
      <c r="J1267" s="2"/>
      <c r="K1267" s="2"/>
      <c r="L1267" s="2"/>
      <c r="M1267" s="15"/>
      <c r="N1267" s="2"/>
      <c r="O1267" s="15"/>
      <c r="P1267" s="2"/>
      <c r="Q1267" s="15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G1267" s="2"/>
      <c r="AH1267" s="2"/>
      <c r="AI1267" s="2"/>
      <c r="AJ1267" s="15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</row>
    <row r="1268" spans="1:55" x14ac:dyDescent="0.25">
      <c r="A1268" s="2"/>
      <c r="B1268" s="2"/>
      <c r="C1268" s="2"/>
      <c r="D1268" s="2"/>
      <c r="E1268" s="2"/>
      <c r="F1268" s="17"/>
      <c r="G1268" s="2"/>
      <c r="H1268" s="2"/>
      <c r="I1268" s="2"/>
      <c r="J1268" s="2"/>
      <c r="K1268" s="2"/>
      <c r="L1268" s="2"/>
      <c r="M1268" s="15"/>
      <c r="N1268" s="2"/>
      <c r="O1268" s="15"/>
      <c r="P1268" s="2"/>
      <c r="Q1268" s="15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G1268" s="2"/>
      <c r="AH1268" s="2"/>
      <c r="AI1268" s="2"/>
      <c r="AJ1268" s="15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</row>
    <row r="1269" spans="1:55" x14ac:dyDescent="0.25">
      <c r="A1269" s="2"/>
      <c r="B1269" s="2"/>
      <c r="C1269" s="2"/>
      <c r="D1269" s="2"/>
      <c r="E1269" s="2"/>
      <c r="F1269" s="17"/>
      <c r="G1269" s="2"/>
      <c r="H1269" s="2"/>
      <c r="I1269" s="2"/>
      <c r="J1269" s="2"/>
      <c r="K1269" s="2"/>
      <c r="L1269" s="2"/>
      <c r="M1269" s="15"/>
      <c r="N1269" s="2"/>
      <c r="O1269" s="15"/>
      <c r="P1269" s="2"/>
      <c r="Q1269" s="15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G1269" s="2"/>
      <c r="AH1269" s="2"/>
      <c r="AI1269" s="2"/>
      <c r="AJ1269" s="15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</row>
    <row r="1270" spans="1:55" x14ac:dyDescent="0.25">
      <c r="A1270" s="2"/>
      <c r="B1270" s="2"/>
      <c r="C1270" s="2"/>
      <c r="D1270" s="2"/>
      <c r="E1270" s="2"/>
      <c r="F1270" s="17"/>
      <c r="G1270" s="2"/>
      <c r="H1270" s="2"/>
      <c r="I1270" s="2"/>
      <c r="J1270" s="2"/>
      <c r="K1270" s="2"/>
      <c r="L1270" s="2"/>
      <c r="M1270" s="15"/>
      <c r="N1270" s="2"/>
      <c r="O1270" s="15"/>
      <c r="P1270" s="2"/>
      <c r="Q1270" s="15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G1270" s="2"/>
      <c r="AH1270" s="2"/>
      <c r="AI1270" s="2"/>
      <c r="AJ1270" s="15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</row>
    <row r="1271" spans="1:55" x14ac:dyDescent="0.25">
      <c r="A1271" s="2"/>
      <c r="B1271" s="2"/>
      <c r="C1271" s="2"/>
      <c r="D1271" s="2"/>
      <c r="E1271" s="2"/>
      <c r="F1271" s="17"/>
      <c r="G1271" s="2"/>
      <c r="H1271" s="2"/>
      <c r="I1271" s="2"/>
      <c r="J1271" s="2"/>
      <c r="K1271" s="2"/>
      <c r="L1271" s="2"/>
      <c r="M1271" s="15"/>
      <c r="N1271" s="2"/>
      <c r="O1271" s="15"/>
      <c r="P1271" s="2"/>
      <c r="Q1271" s="15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G1271" s="2"/>
      <c r="AH1271" s="2"/>
      <c r="AI1271" s="2"/>
      <c r="AJ1271" s="15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</row>
    <row r="1272" spans="1:55" x14ac:dyDescent="0.25">
      <c r="A1272" s="2"/>
      <c r="B1272" s="2"/>
      <c r="C1272" s="2"/>
      <c r="D1272" s="2"/>
      <c r="E1272" s="2"/>
      <c r="F1272" s="17"/>
      <c r="G1272" s="2"/>
      <c r="H1272" s="2"/>
      <c r="I1272" s="2"/>
      <c r="J1272" s="2"/>
      <c r="K1272" s="2"/>
      <c r="L1272" s="2"/>
      <c r="M1272" s="15"/>
      <c r="N1272" s="2"/>
      <c r="O1272" s="15"/>
      <c r="P1272" s="2"/>
      <c r="Q1272" s="15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G1272" s="2"/>
      <c r="AH1272" s="2"/>
      <c r="AI1272" s="2"/>
      <c r="AJ1272" s="15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</row>
    <row r="1273" spans="1:55" x14ac:dyDescent="0.25">
      <c r="A1273" s="2"/>
      <c r="B1273" s="2"/>
      <c r="C1273" s="2"/>
      <c r="D1273" s="2"/>
      <c r="E1273" s="2"/>
      <c r="F1273" s="17"/>
      <c r="G1273" s="2"/>
      <c r="H1273" s="2"/>
      <c r="I1273" s="2"/>
      <c r="J1273" s="2"/>
      <c r="K1273" s="2"/>
      <c r="L1273" s="2"/>
      <c r="M1273" s="15"/>
      <c r="N1273" s="2"/>
      <c r="O1273" s="15"/>
      <c r="P1273" s="2"/>
      <c r="Q1273" s="15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G1273" s="2"/>
      <c r="AH1273" s="2"/>
      <c r="AI1273" s="2"/>
      <c r="AJ1273" s="15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</row>
    <row r="1274" spans="1:55" x14ac:dyDescent="0.25">
      <c r="A1274" s="2"/>
      <c r="B1274" s="2"/>
      <c r="C1274" s="2"/>
      <c r="D1274" s="2"/>
      <c r="E1274" s="2"/>
      <c r="F1274" s="17"/>
      <c r="G1274" s="2"/>
      <c r="H1274" s="2"/>
      <c r="I1274" s="2"/>
      <c r="J1274" s="2"/>
      <c r="K1274" s="2"/>
      <c r="L1274" s="2"/>
      <c r="M1274" s="15"/>
      <c r="N1274" s="2"/>
      <c r="O1274" s="15"/>
      <c r="P1274" s="2"/>
      <c r="Q1274" s="15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G1274" s="2"/>
      <c r="AH1274" s="2"/>
      <c r="AI1274" s="2"/>
      <c r="AJ1274" s="15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</row>
    <row r="1275" spans="1:55" x14ac:dyDescent="0.25">
      <c r="A1275" s="2"/>
      <c r="B1275" s="2"/>
      <c r="C1275" s="2"/>
      <c r="D1275" s="2"/>
      <c r="E1275" s="2"/>
      <c r="F1275" s="17"/>
      <c r="G1275" s="2"/>
      <c r="H1275" s="2"/>
      <c r="I1275" s="2"/>
      <c r="J1275" s="2"/>
      <c r="K1275" s="2"/>
      <c r="L1275" s="2"/>
      <c r="M1275" s="15"/>
      <c r="N1275" s="2"/>
      <c r="O1275" s="15"/>
      <c r="P1275" s="2"/>
      <c r="Q1275" s="15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G1275" s="2"/>
      <c r="AH1275" s="2"/>
      <c r="AI1275" s="2"/>
      <c r="AJ1275" s="15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</row>
    <row r="1276" spans="1:55" x14ac:dyDescent="0.25">
      <c r="A1276" s="2"/>
      <c r="B1276" s="2"/>
      <c r="C1276" s="2"/>
      <c r="D1276" s="2"/>
      <c r="E1276" s="2"/>
      <c r="F1276" s="17"/>
      <c r="G1276" s="2"/>
      <c r="H1276" s="2"/>
      <c r="I1276" s="2"/>
      <c r="J1276" s="2"/>
      <c r="K1276" s="2"/>
      <c r="L1276" s="2"/>
      <c r="M1276" s="15"/>
      <c r="N1276" s="2"/>
      <c r="O1276" s="15"/>
      <c r="P1276" s="2"/>
      <c r="Q1276" s="15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G1276" s="2"/>
      <c r="AH1276" s="2"/>
      <c r="AI1276" s="2"/>
      <c r="AJ1276" s="15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</row>
    <row r="1277" spans="1:55" x14ac:dyDescent="0.25">
      <c r="A1277" s="2"/>
      <c r="B1277" s="2"/>
      <c r="C1277" s="2"/>
      <c r="D1277" s="2"/>
      <c r="E1277" s="2"/>
      <c r="F1277" s="17"/>
      <c r="G1277" s="2"/>
      <c r="H1277" s="2"/>
      <c r="I1277" s="2"/>
      <c r="J1277" s="2"/>
      <c r="K1277" s="2"/>
      <c r="L1277" s="2"/>
      <c r="M1277" s="15"/>
      <c r="N1277" s="2"/>
      <c r="O1277" s="15"/>
      <c r="P1277" s="2"/>
      <c r="Q1277" s="15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G1277" s="2"/>
      <c r="AH1277" s="2"/>
      <c r="AI1277" s="2"/>
      <c r="AJ1277" s="15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</row>
    <row r="1278" spans="1:55" x14ac:dyDescent="0.25">
      <c r="A1278" s="2"/>
      <c r="B1278" s="2"/>
      <c r="C1278" s="2"/>
      <c r="D1278" s="2"/>
      <c r="E1278" s="2"/>
      <c r="F1278" s="17"/>
      <c r="G1278" s="2"/>
      <c r="H1278" s="2"/>
      <c r="I1278" s="2"/>
      <c r="J1278" s="2"/>
      <c r="K1278" s="2"/>
      <c r="L1278" s="2"/>
      <c r="M1278" s="15"/>
      <c r="N1278" s="2"/>
      <c r="O1278" s="15"/>
      <c r="P1278" s="2"/>
      <c r="Q1278" s="15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G1278" s="2"/>
      <c r="AH1278" s="2"/>
      <c r="AI1278" s="2"/>
      <c r="AJ1278" s="15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</row>
    <row r="1279" spans="1:55" x14ac:dyDescent="0.25">
      <c r="A1279" s="2"/>
      <c r="B1279" s="2"/>
      <c r="C1279" s="2"/>
      <c r="D1279" s="2"/>
      <c r="E1279" s="2"/>
      <c r="F1279" s="17"/>
      <c r="G1279" s="2"/>
      <c r="H1279" s="2"/>
      <c r="I1279" s="2"/>
      <c r="J1279" s="2"/>
      <c r="K1279" s="2"/>
      <c r="L1279" s="2"/>
      <c r="M1279" s="15"/>
      <c r="N1279" s="2"/>
      <c r="O1279" s="15"/>
      <c r="P1279" s="2"/>
      <c r="Q1279" s="15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G1279" s="2"/>
      <c r="AH1279" s="2"/>
      <c r="AI1279" s="2"/>
      <c r="AJ1279" s="15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</row>
    <row r="1280" spans="1:55" x14ac:dyDescent="0.25">
      <c r="A1280" s="2"/>
      <c r="B1280" s="2"/>
      <c r="C1280" s="2"/>
      <c r="D1280" s="2"/>
      <c r="E1280" s="2"/>
      <c r="F1280" s="17"/>
      <c r="G1280" s="2"/>
      <c r="H1280" s="2"/>
      <c r="I1280" s="2"/>
      <c r="J1280" s="2"/>
      <c r="K1280" s="2"/>
      <c r="L1280" s="2"/>
      <c r="M1280" s="15"/>
      <c r="N1280" s="2"/>
      <c r="O1280" s="15"/>
      <c r="P1280" s="2"/>
      <c r="Q1280" s="15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G1280" s="2"/>
      <c r="AH1280" s="2"/>
      <c r="AI1280" s="2"/>
      <c r="AJ1280" s="15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</row>
    <row r="1281" spans="1:55" x14ac:dyDescent="0.25">
      <c r="A1281" s="2"/>
      <c r="B1281" s="2"/>
      <c r="C1281" s="2"/>
      <c r="D1281" s="2"/>
      <c r="E1281" s="2"/>
      <c r="F1281" s="17"/>
      <c r="G1281" s="2"/>
      <c r="H1281" s="2"/>
      <c r="I1281" s="2"/>
      <c r="J1281" s="2"/>
      <c r="K1281" s="2"/>
      <c r="L1281" s="2"/>
      <c r="M1281" s="15"/>
      <c r="N1281" s="2"/>
      <c r="O1281" s="15"/>
      <c r="P1281" s="2"/>
      <c r="Q1281" s="15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G1281" s="2"/>
      <c r="AH1281" s="2"/>
      <c r="AI1281" s="2"/>
      <c r="AJ1281" s="15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</row>
    <row r="1282" spans="1:55" x14ac:dyDescent="0.25">
      <c r="A1282" s="2"/>
      <c r="B1282" s="2"/>
      <c r="C1282" s="2"/>
      <c r="D1282" s="2"/>
      <c r="E1282" s="2"/>
      <c r="F1282" s="17"/>
      <c r="G1282" s="2"/>
      <c r="H1282" s="2"/>
      <c r="I1282" s="2"/>
      <c r="J1282" s="2"/>
      <c r="K1282" s="2"/>
      <c r="L1282" s="2"/>
      <c r="M1282" s="15"/>
      <c r="N1282" s="2"/>
      <c r="O1282" s="15"/>
      <c r="P1282" s="2"/>
      <c r="Q1282" s="15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G1282" s="2"/>
      <c r="AH1282" s="2"/>
      <c r="AI1282" s="2"/>
      <c r="AJ1282" s="15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</row>
    <row r="1283" spans="1:55" x14ac:dyDescent="0.25">
      <c r="A1283" s="2"/>
      <c r="B1283" s="2"/>
      <c r="C1283" s="2"/>
      <c r="D1283" s="2"/>
      <c r="E1283" s="2"/>
      <c r="F1283" s="17"/>
      <c r="G1283" s="2"/>
      <c r="H1283" s="2"/>
      <c r="I1283" s="2"/>
      <c r="J1283" s="2"/>
      <c r="K1283" s="2"/>
      <c r="L1283" s="2"/>
      <c r="M1283" s="15"/>
      <c r="N1283" s="2"/>
      <c r="O1283" s="15"/>
      <c r="P1283" s="2"/>
      <c r="Q1283" s="15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G1283" s="2"/>
      <c r="AH1283" s="2"/>
      <c r="AI1283" s="2"/>
      <c r="AJ1283" s="15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</row>
    <row r="1284" spans="1:55" x14ac:dyDescent="0.25">
      <c r="A1284" s="2"/>
      <c r="B1284" s="2"/>
      <c r="C1284" s="2"/>
      <c r="D1284" s="2"/>
      <c r="E1284" s="2"/>
      <c r="F1284" s="17"/>
      <c r="G1284" s="2"/>
      <c r="H1284" s="2"/>
      <c r="I1284" s="2"/>
      <c r="J1284" s="2"/>
      <c r="K1284" s="2"/>
      <c r="L1284" s="2"/>
      <c r="M1284" s="15"/>
      <c r="N1284" s="2"/>
      <c r="O1284" s="15"/>
      <c r="P1284" s="2"/>
      <c r="Q1284" s="15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G1284" s="2"/>
      <c r="AH1284" s="2"/>
      <c r="AI1284" s="2"/>
      <c r="AJ1284" s="15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</row>
    <row r="1285" spans="1:55" x14ac:dyDescent="0.25">
      <c r="A1285" s="2"/>
      <c r="B1285" s="2"/>
      <c r="C1285" s="2"/>
      <c r="D1285" s="2"/>
      <c r="E1285" s="2"/>
      <c r="F1285" s="17"/>
      <c r="G1285" s="2"/>
      <c r="H1285" s="2"/>
      <c r="I1285" s="2"/>
      <c r="J1285" s="2"/>
      <c r="K1285" s="2"/>
      <c r="L1285" s="2"/>
      <c r="M1285" s="15"/>
      <c r="N1285" s="2"/>
      <c r="O1285" s="15"/>
      <c r="P1285" s="2"/>
      <c r="Q1285" s="15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G1285" s="2"/>
      <c r="AH1285" s="2"/>
      <c r="AI1285" s="2"/>
      <c r="AJ1285" s="15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</row>
    <row r="1286" spans="1:55" x14ac:dyDescent="0.25">
      <c r="A1286" s="2"/>
      <c r="B1286" s="2"/>
      <c r="C1286" s="2"/>
      <c r="D1286" s="2"/>
      <c r="E1286" s="2"/>
      <c r="F1286" s="17"/>
      <c r="G1286" s="2"/>
      <c r="H1286" s="2"/>
      <c r="I1286" s="2"/>
      <c r="J1286" s="2"/>
      <c r="K1286" s="2"/>
      <c r="L1286" s="2"/>
      <c r="M1286" s="15"/>
      <c r="N1286" s="2"/>
      <c r="O1286" s="15"/>
      <c r="P1286" s="2"/>
      <c r="Q1286" s="15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G1286" s="2"/>
      <c r="AH1286" s="2"/>
      <c r="AI1286" s="2"/>
      <c r="AJ1286" s="15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</row>
    <row r="1287" spans="1:55" x14ac:dyDescent="0.25">
      <c r="A1287" s="2"/>
      <c r="B1287" s="2"/>
      <c r="C1287" s="2"/>
      <c r="D1287" s="2"/>
      <c r="E1287" s="2"/>
      <c r="F1287" s="17"/>
      <c r="G1287" s="2"/>
      <c r="H1287" s="2"/>
      <c r="I1287" s="2"/>
      <c r="J1287" s="2"/>
      <c r="K1287" s="2"/>
      <c r="L1287" s="2"/>
      <c r="M1287" s="15"/>
      <c r="N1287" s="2"/>
      <c r="O1287" s="15"/>
      <c r="P1287" s="2"/>
      <c r="Q1287" s="15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G1287" s="2"/>
      <c r="AH1287" s="2"/>
      <c r="AI1287" s="2"/>
      <c r="AJ1287" s="15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</row>
    <row r="1288" spans="1:55" x14ac:dyDescent="0.25">
      <c r="A1288" s="2"/>
      <c r="B1288" s="2"/>
      <c r="C1288" s="2"/>
      <c r="D1288" s="2"/>
      <c r="E1288" s="2"/>
      <c r="F1288" s="17"/>
      <c r="G1288" s="2"/>
      <c r="H1288" s="2"/>
      <c r="I1288" s="2"/>
      <c r="J1288" s="2"/>
      <c r="K1288" s="2"/>
      <c r="L1288" s="2"/>
      <c r="M1288" s="15"/>
      <c r="N1288" s="2"/>
      <c r="O1288" s="15"/>
      <c r="P1288" s="2"/>
      <c r="Q1288" s="15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G1288" s="2"/>
      <c r="AH1288" s="2"/>
      <c r="AI1288" s="2"/>
      <c r="AJ1288" s="15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</row>
    <row r="1289" spans="1:55" x14ac:dyDescent="0.25">
      <c r="A1289" s="2"/>
      <c r="B1289" s="2"/>
      <c r="C1289" s="2"/>
      <c r="D1289" s="2"/>
      <c r="E1289" s="2"/>
      <c r="F1289" s="17"/>
      <c r="G1289" s="2"/>
      <c r="H1289" s="2"/>
      <c r="I1289" s="2"/>
      <c r="J1289" s="2"/>
      <c r="K1289" s="2"/>
      <c r="L1289" s="2"/>
      <c r="M1289" s="15"/>
      <c r="N1289" s="2"/>
      <c r="O1289" s="15"/>
      <c r="P1289" s="2"/>
      <c r="Q1289" s="15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G1289" s="2"/>
      <c r="AH1289" s="2"/>
      <c r="AI1289" s="2"/>
      <c r="AJ1289" s="15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</row>
    <row r="1290" spans="1:55" x14ac:dyDescent="0.25">
      <c r="A1290" s="2"/>
      <c r="B1290" s="2"/>
      <c r="C1290" s="2"/>
      <c r="D1290" s="2"/>
      <c r="E1290" s="2"/>
      <c r="F1290" s="17"/>
      <c r="G1290" s="2"/>
      <c r="H1290" s="2"/>
      <c r="I1290" s="2"/>
      <c r="J1290" s="2"/>
      <c r="K1290" s="2"/>
      <c r="L1290" s="2"/>
      <c r="M1290" s="15"/>
      <c r="N1290" s="2"/>
      <c r="O1290" s="15"/>
      <c r="P1290" s="2"/>
      <c r="Q1290" s="15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G1290" s="2"/>
      <c r="AH1290" s="2"/>
      <c r="AI1290" s="2"/>
      <c r="AJ1290" s="15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</row>
    <row r="1291" spans="1:55" x14ac:dyDescent="0.25">
      <c r="A1291" s="2"/>
      <c r="B1291" s="2"/>
      <c r="C1291" s="2"/>
      <c r="D1291" s="2"/>
      <c r="E1291" s="2"/>
      <c r="F1291" s="17"/>
      <c r="G1291" s="2"/>
      <c r="H1291" s="2"/>
      <c r="I1291" s="2"/>
      <c r="J1291" s="2"/>
      <c r="K1291" s="2"/>
      <c r="L1291" s="2"/>
      <c r="M1291" s="15"/>
      <c r="N1291" s="2"/>
      <c r="O1291" s="15"/>
      <c r="P1291" s="2"/>
      <c r="Q1291" s="15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G1291" s="2"/>
      <c r="AH1291" s="2"/>
      <c r="AI1291" s="2"/>
      <c r="AJ1291" s="15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</row>
    <row r="1292" spans="1:55" x14ac:dyDescent="0.25">
      <c r="A1292" s="2"/>
      <c r="B1292" s="2"/>
      <c r="C1292" s="2"/>
      <c r="D1292" s="2"/>
      <c r="E1292" s="2"/>
      <c r="F1292" s="17"/>
      <c r="G1292" s="2"/>
      <c r="H1292" s="2"/>
      <c r="I1292" s="2"/>
      <c r="J1292" s="2"/>
      <c r="K1292" s="2"/>
      <c r="L1292" s="2"/>
      <c r="M1292" s="15"/>
      <c r="N1292" s="2"/>
      <c r="O1292" s="15"/>
      <c r="P1292" s="2"/>
      <c r="Q1292" s="15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G1292" s="2"/>
      <c r="AH1292" s="2"/>
      <c r="AI1292" s="2"/>
      <c r="AJ1292" s="15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</row>
    <row r="1293" spans="1:55" x14ac:dyDescent="0.25">
      <c r="A1293" s="2"/>
      <c r="B1293" s="2"/>
      <c r="C1293" s="2"/>
      <c r="D1293" s="2"/>
      <c r="E1293" s="2"/>
      <c r="F1293" s="17"/>
      <c r="G1293" s="2"/>
      <c r="H1293" s="2"/>
      <c r="I1293" s="2"/>
      <c r="J1293" s="2"/>
      <c r="K1293" s="2"/>
      <c r="L1293" s="2"/>
      <c r="M1293" s="15"/>
      <c r="N1293" s="2"/>
      <c r="O1293" s="15"/>
      <c r="P1293" s="2"/>
      <c r="Q1293" s="15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G1293" s="2"/>
      <c r="AH1293" s="2"/>
      <c r="AI1293" s="2"/>
      <c r="AJ1293" s="15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</row>
    <row r="1294" spans="1:55" x14ac:dyDescent="0.25">
      <c r="A1294" s="2"/>
      <c r="B1294" s="2"/>
      <c r="C1294" s="2"/>
      <c r="D1294" s="2"/>
      <c r="E1294" s="2"/>
      <c r="F1294" s="17"/>
      <c r="G1294" s="2"/>
      <c r="H1294" s="2"/>
      <c r="I1294" s="2"/>
      <c r="J1294" s="2"/>
      <c r="K1294" s="2"/>
      <c r="L1294" s="2"/>
      <c r="M1294" s="15"/>
      <c r="N1294" s="2"/>
      <c r="O1294" s="15"/>
      <c r="P1294" s="2"/>
      <c r="Q1294" s="15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G1294" s="2"/>
      <c r="AH1294" s="2"/>
      <c r="AI1294" s="2"/>
      <c r="AJ1294" s="15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</row>
    <row r="1295" spans="1:55" x14ac:dyDescent="0.25">
      <c r="A1295" s="2"/>
      <c r="B1295" s="2"/>
      <c r="C1295" s="2"/>
      <c r="D1295" s="2"/>
      <c r="E1295" s="2"/>
      <c r="F1295" s="17"/>
      <c r="G1295" s="2"/>
      <c r="H1295" s="2"/>
      <c r="I1295" s="2"/>
      <c r="J1295" s="2"/>
      <c r="K1295" s="2"/>
      <c r="L1295" s="2"/>
      <c r="M1295" s="15"/>
      <c r="N1295" s="2"/>
      <c r="O1295" s="15"/>
      <c r="P1295" s="2"/>
      <c r="Q1295" s="15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G1295" s="2"/>
      <c r="AH1295" s="2"/>
      <c r="AI1295" s="2"/>
      <c r="AJ1295" s="15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</row>
    <row r="1296" spans="1:55" x14ac:dyDescent="0.25">
      <c r="A1296" s="2"/>
      <c r="B1296" s="2"/>
      <c r="C1296" s="2"/>
      <c r="D1296" s="2"/>
      <c r="E1296" s="2"/>
      <c r="F1296" s="17"/>
      <c r="G1296" s="2"/>
      <c r="H1296" s="2"/>
      <c r="I1296" s="2"/>
      <c r="J1296" s="2"/>
      <c r="K1296" s="2"/>
      <c r="L1296" s="2"/>
      <c r="M1296" s="15"/>
      <c r="N1296" s="2"/>
      <c r="O1296" s="15"/>
      <c r="P1296" s="2"/>
      <c r="Q1296" s="15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G1296" s="2"/>
      <c r="AH1296" s="2"/>
      <c r="AI1296" s="2"/>
      <c r="AJ1296" s="15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</row>
    <row r="1297" spans="1:55" x14ac:dyDescent="0.25">
      <c r="A1297" s="2"/>
      <c r="B1297" s="2"/>
      <c r="C1297" s="2"/>
      <c r="D1297" s="2"/>
      <c r="E1297" s="2"/>
      <c r="F1297" s="17"/>
      <c r="G1297" s="2"/>
      <c r="H1297" s="2"/>
      <c r="I1297" s="2"/>
      <c r="J1297" s="2"/>
      <c r="K1297" s="2"/>
      <c r="L1297" s="2"/>
      <c r="M1297" s="15"/>
      <c r="N1297" s="2"/>
      <c r="O1297" s="15"/>
      <c r="P1297" s="2"/>
      <c r="Q1297" s="15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G1297" s="2"/>
      <c r="AH1297" s="2"/>
      <c r="AI1297" s="2"/>
      <c r="AJ1297" s="15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</row>
    <row r="1298" spans="1:55" x14ac:dyDescent="0.25">
      <c r="A1298" s="2"/>
      <c r="B1298" s="2"/>
      <c r="C1298" s="2"/>
      <c r="D1298" s="2"/>
      <c r="E1298" s="2"/>
      <c r="F1298" s="17"/>
      <c r="G1298" s="2"/>
      <c r="H1298" s="2"/>
      <c r="I1298" s="2"/>
      <c r="J1298" s="2"/>
      <c r="K1298" s="2"/>
      <c r="L1298" s="2"/>
      <c r="M1298" s="15"/>
      <c r="N1298" s="2"/>
      <c r="O1298" s="15"/>
      <c r="P1298" s="2"/>
      <c r="Q1298" s="15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G1298" s="2"/>
      <c r="AH1298" s="2"/>
      <c r="AI1298" s="2"/>
      <c r="AJ1298" s="15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</row>
    <row r="1299" spans="1:55" x14ac:dyDescent="0.25">
      <c r="A1299" s="2"/>
      <c r="B1299" s="2"/>
      <c r="C1299" s="2"/>
      <c r="D1299" s="2"/>
      <c r="E1299" s="2"/>
      <c r="F1299" s="17"/>
      <c r="G1299" s="2"/>
      <c r="H1299" s="2"/>
      <c r="I1299" s="2"/>
      <c r="J1299" s="2"/>
      <c r="K1299" s="2"/>
      <c r="L1299" s="2"/>
      <c r="M1299" s="15"/>
      <c r="N1299" s="2"/>
      <c r="O1299" s="15"/>
      <c r="P1299" s="2"/>
      <c r="Q1299" s="15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G1299" s="2"/>
      <c r="AH1299" s="2"/>
      <c r="AI1299" s="2"/>
      <c r="AJ1299" s="15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</row>
    <row r="1300" spans="1:55" x14ac:dyDescent="0.25">
      <c r="A1300" s="2"/>
      <c r="B1300" s="2"/>
      <c r="C1300" s="2"/>
      <c r="D1300" s="2"/>
      <c r="E1300" s="2"/>
      <c r="F1300" s="17"/>
      <c r="G1300" s="2"/>
      <c r="H1300" s="2"/>
      <c r="I1300" s="2"/>
      <c r="J1300" s="2"/>
      <c r="K1300" s="2"/>
      <c r="L1300" s="2"/>
      <c r="M1300" s="15"/>
      <c r="N1300" s="2"/>
      <c r="O1300" s="15"/>
      <c r="P1300" s="2"/>
      <c r="Q1300" s="15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G1300" s="2"/>
      <c r="AH1300" s="2"/>
      <c r="AI1300" s="2"/>
      <c r="AJ1300" s="15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</row>
    <row r="1301" spans="1:55" x14ac:dyDescent="0.25">
      <c r="A1301" s="2"/>
      <c r="B1301" s="2"/>
      <c r="C1301" s="2"/>
      <c r="D1301" s="2"/>
      <c r="E1301" s="2"/>
      <c r="F1301" s="17"/>
      <c r="G1301" s="2"/>
      <c r="H1301" s="2"/>
      <c r="I1301" s="2"/>
      <c r="J1301" s="2"/>
      <c r="K1301" s="2"/>
      <c r="L1301" s="2"/>
      <c r="M1301" s="15"/>
      <c r="N1301" s="2"/>
      <c r="O1301" s="15"/>
      <c r="P1301" s="2"/>
      <c r="Q1301" s="15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G1301" s="2"/>
      <c r="AH1301" s="2"/>
      <c r="AI1301" s="2"/>
      <c r="AJ1301" s="15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</row>
    <row r="1302" spans="1:55" x14ac:dyDescent="0.25">
      <c r="A1302" s="2"/>
      <c r="B1302" s="2"/>
      <c r="C1302" s="2"/>
      <c r="D1302" s="2"/>
      <c r="E1302" s="2"/>
      <c r="F1302" s="17"/>
      <c r="G1302" s="2"/>
      <c r="H1302" s="2"/>
      <c r="I1302" s="2"/>
      <c r="J1302" s="2"/>
      <c r="K1302" s="2"/>
      <c r="L1302" s="2"/>
      <c r="M1302" s="15"/>
      <c r="N1302" s="2"/>
      <c r="O1302" s="15"/>
      <c r="P1302" s="2"/>
      <c r="Q1302" s="15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G1302" s="2"/>
      <c r="AH1302" s="2"/>
      <c r="AI1302" s="2"/>
      <c r="AJ1302" s="15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</row>
    <row r="1303" spans="1:55" x14ac:dyDescent="0.25">
      <c r="A1303" s="2"/>
      <c r="B1303" s="2"/>
      <c r="C1303" s="2"/>
      <c r="D1303" s="2"/>
      <c r="E1303" s="2"/>
      <c r="F1303" s="17"/>
      <c r="G1303" s="2"/>
      <c r="H1303" s="2"/>
      <c r="I1303" s="2"/>
      <c r="J1303" s="2"/>
      <c r="K1303" s="2"/>
      <c r="L1303" s="2"/>
      <c r="M1303" s="15"/>
      <c r="N1303" s="2"/>
      <c r="O1303" s="15"/>
      <c r="P1303" s="2"/>
      <c r="Q1303" s="15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G1303" s="2"/>
      <c r="AH1303" s="2"/>
      <c r="AI1303" s="2"/>
      <c r="AJ1303" s="15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</row>
    <row r="1304" spans="1:55" x14ac:dyDescent="0.25">
      <c r="A1304" s="2"/>
      <c r="B1304" s="2"/>
      <c r="C1304" s="2"/>
      <c r="D1304" s="2"/>
      <c r="E1304" s="2"/>
      <c r="F1304" s="17"/>
      <c r="G1304" s="2"/>
      <c r="H1304" s="2"/>
      <c r="I1304" s="2"/>
      <c r="J1304" s="2"/>
      <c r="K1304" s="2"/>
      <c r="L1304" s="2"/>
      <c r="M1304" s="15"/>
      <c r="N1304" s="2"/>
      <c r="O1304" s="15"/>
      <c r="P1304" s="2"/>
      <c r="Q1304" s="15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G1304" s="2"/>
      <c r="AH1304" s="2"/>
      <c r="AI1304" s="2"/>
      <c r="AJ1304" s="15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</row>
    <row r="1305" spans="1:55" x14ac:dyDescent="0.25">
      <c r="A1305" s="2"/>
      <c r="B1305" s="2"/>
      <c r="C1305" s="2"/>
      <c r="D1305" s="2"/>
      <c r="E1305" s="2"/>
      <c r="F1305" s="17"/>
      <c r="G1305" s="2"/>
      <c r="H1305" s="2"/>
      <c r="I1305" s="2"/>
      <c r="J1305" s="2"/>
      <c r="K1305" s="2"/>
      <c r="L1305" s="2"/>
      <c r="M1305" s="15"/>
      <c r="N1305" s="2"/>
      <c r="O1305" s="15"/>
      <c r="P1305" s="2"/>
      <c r="Q1305" s="15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G1305" s="2"/>
      <c r="AH1305" s="2"/>
      <c r="AI1305" s="2"/>
      <c r="AJ1305" s="15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</row>
    <row r="1306" spans="1:55" x14ac:dyDescent="0.25">
      <c r="A1306" s="2"/>
      <c r="B1306" s="2"/>
      <c r="C1306" s="2"/>
      <c r="D1306" s="2"/>
      <c r="E1306" s="2"/>
      <c r="F1306" s="17"/>
      <c r="G1306" s="2"/>
      <c r="H1306" s="2"/>
      <c r="I1306" s="2"/>
      <c r="J1306" s="2"/>
      <c r="K1306" s="2"/>
      <c r="L1306" s="2"/>
      <c r="M1306" s="15"/>
      <c r="N1306" s="2"/>
      <c r="O1306" s="15"/>
      <c r="P1306" s="2"/>
      <c r="Q1306" s="15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G1306" s="2"/>
      <c r="AH1306" s="2"/>
      <c r="AI1306" s="2"/>
      <c r="AJ1306" s="15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</row>
    <row r="1307" spans="1:55" x14ac:dyDescent="0.25">
      <c r="A1307" s="2"/>
      <c r="B1307" s="2"/>
      <c r="C1307" s="2"/>
      <c r="D1307" s="2"/>
      <c r="E1307" s="2"/>
      <c r="F1307" s="17"/>
      <c r="G1307" s="2"/>
      <c r="H1307" s="2"/>
      <c r="I1307" s="2"/>
      <c r="J1307" s="2"/>
      <c r="K1307" s="2"/>
      <c r="L1307" s="2"/>
      <c r="M1307" s="15"/>
      <c r="N1307" s="2"/>
      <c r="O1307" s="15"/>
      <c r="P1307" s="2"/>
      <c r="Q1307" s="15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G1307" s="2"/>
      <c r="AH1307" s="2"/>
      <c r="AI1307" s="2"/>
      <c r="AJ1307" s="15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</row>
    <row r="1308" spans="1:55" x14ac:dyDescent="0.25">
      <c r="A1308" s="2"/>
      <c r="B1308" s="2"/>
      <c r="C1308" s="2"/>
      <c r="D1308" s="2"/>
      <c r="E1308" s="2"/>
      <c r="F1308" s="17"/>
      <c r="G1308" s="2"/>
      <c r="H1308" s="2"/>
      <c r="I1308" s="2"/>
      <c r="J1308" s="2"/>
      <c r="K1308" s="2"/>
      <c r="L1308" s="2"/>
      <c r="M1308" s="15"/>
      <c r="N1308" s="2"/>
      <c r="O1308" s="15"/>
      <c r="P1308" s="2"/>
      <c r="Q1308" s="15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G1308" s="2"/>
      <c r="AH1308" s="2"/>
      <c r="AI1308" s="2"/>
      <c r="AJ1308" s="15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</row>
    <row r="1309" spans="1:55" x14ac:dyDescent="0.25">
      <c r="A1309" s="2"/>
      <c r="B1309" s="2"/>
      <c r="C1309" s="2"/>
      <c r="D1309" s="2"/>
      <c r="E1309" s="2"/>
      <c r="F1309" s="17"/>
      <c r="G1309" s="2"/>
      <c r="H1309" s="2"/>
      <c r="I1309" s="2"/>
      <c r="J1309" s="2"/>
      <c r="K1309" s="2"/>
      <c r="L1309" s="2"/>
      <c r="M1309" s="15"/>
      <c r="N1309" s="2"/>
      <c r="O1309" s="15"/>
      <c r="P1309" s="2"/>
      <c r="Q1309" s="15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G1309" s="2"/>
      <c r="AH1309" s="2"/>
      <c r="AI1309" s="2"/>
      <c r="AJ1309" s="15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</row>
    <row r="1310" spans="1:55" x14ac:dyDescent="0.25">
      <c r="A1310" s="2"/>
      <c r="B1310" s="2"/>
      <c r="C1310" s="2"/>
      <c r="D1310" s="2"/>
      <c r="E1310" s="2"/>
      <c r="F1310" s="17"/>
      <c r="G1310" s="2"/>
      <c r="H1310" s="2"/>
      <c r="I1310" s="2"/>
      <c r="J1310" s="2"/>
      <c r="K1310" s="2"/>
      <c r="L1310" s="2"/>
      <c r="M1310" s="15"/>
      <c r="N1310" s="2"/>
      <c r="O1310" s="15"/>
      <c r="P1310" s="2"/>
      <c r="Q1310" s="15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G1310" s="2"/>
      <c r="AH1310" s="2"/>
      <c r="AI1310" s="2"/>
      <c r="AJ1310" s="15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</row>
    <row r="1311" spans="1:55" x14ac:dyDescent="0.25">
      <c r="A1311" s="2"/>
      <c r="B1311" s="2"/>
      <c r="C1311" s="2"/>
      <c r="D1311" s="2"/>
      <c r="E1311" s="2"/>
      <c r="F1311" s="17"/>
      <c r="G1311" s="2"/>
      <c r="H1311" s="2"/>
      <c r="I1311" s="2"/>
      <c r="J1311" s="2"/>
      <c r="K1311" s="2"/>
      <c r="L1311" s="2"/>
      <c r="M1311" s="15"/>
      <c r="N1311" s="2"/>
      <c r="O1311" s="15"/>
      <c r="P1311" s="2"/>
      <c r="Q1311" s="15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G1311" s="2"/>
      <c r="AH1311" s="2"/>
      <c r="AI1311" s="2"/>
      <c r="AJ1311" s="15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</row>
    <row r="1312" spans="1:55" x14ac:dyDescent="0.25">
      <c r="A1312" s="2"/>
      <c r="B1312" s="2"/>
      <c r="C1312" s="2"/>
      <c r="D1312" s="2"/>
      <c r="E1312" s="2"/>
      <c r="F1312" s="17"/>
      <c r="G1312" s="2"/>
      <c r="H1312" s="2"/>
      <c r="I1312" s="2"/>
      <c r="J1312" s="2"/>
      <c r="K1312" s="2"/>
      <c r="L1312" s="2"/>
      <c r="M1312" s="15"/>
      <c r="N1312" s="2"/>
      <c r="O1312" s="15"/>
      <c r="P1312" s="2"/>
      <c r="Q1312" s="15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G1312" s="2"/>
      <c r="AH1312" s="2"/>
      <c r="AI1312" s="2"/>
      <c r="AJ1312" s="15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</row>
    <row r="1313" spans="1:55" x14ac:dyDescent="0.25">
      <c r="A1313" s="2"/>
      <c r="B1313" s="2"/>
      <c r="C1313" s="2"/>
      <c r="D1313" s="2"/>
      <c r="E1313" s="2"/>
      <c r="F1313" s="17"/>
      <c r="G1313" s="2"/>
      <c r="H1313" s="2"/>
      <c r="I1313" s="2"/>
      <c r="J1313" s="2"/>
      <c r="K1313" s="2"/>
      <c r="L1313" s="2"/>
      <c r="M1313" s="15"/>
      <c r="N1313" s="2"/>
      <c r="O1313" s="15"/>
      <c r="P1313" s="2"/>
      <c r="Q1313" s="15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G1313" s="2"/>
      <c r="AH1313" s="2"/>
      <c r="AI1313" s="2"/>
      <c r="AJ1313" s="15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</row>
    <row r="1314" spans="1:55" x14ac:dyDescent="0.25">
      <c r="A1314" s="2"/>
      <c r="B1314" s="2"/>
      <c r="C1314" s="2"/>
      <c r="D1314" s="2"/>
      <c r="E1314" s="2"/>
      <c r="F1314" s="17"/>
      <c r="G1314" s="2"/>
      <c r="H1314" s="2"/>
      <c r="I1314" s="2"/>
      <c r="J1314" s="2"/>
      <c r="K1314" s="2"/>
      <c r="L1314" s="2"/>
      <c r="M1314" s="15"/>
      <c r="N1314" s="2"/>
      <c r="O1314" s="15"/>
      <c r="P1314" s="2"/>
      <c r="Q1314" s="15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G1314" s="2"/>
      <c r="AH1314" s="2"/>
      <c r="AI1314" s="2"/>
      <c r="AJ1314" s="15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</row>
    <row r="1315" spans="1:55" x14ac:dyDescent="0.25">
      <c r="A1315" s="2"/>
      <c r="B1315" s="2"/>
      <c r="C1315" s="2"/>
      <c r="D1315" s="2"/>
      <c r="E1315" s="2"/>
      <c r="F1315" s="17"/>
      <c r="G1315" s="2"/>
      <c r="H1315" s="2"/>
      <c r="I1315" s="2"/>
      <c r="J1315" s="2"/>
      <c r="K1315" s="2"/>
      <c r="L1315" s="2"/>
      <c r="M1315" s="15"/>
      <c r="N1315" s="2"/>
      <c r="O1315" s="15"/>
      <c r="P1315" s="2"/>
      <c r="Q1315" s="15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G1315" s="2"/>
      <c r="AH1315" s="2"/>
      <c r="AI1315" s="2"/>
      <c r="AJ1315" s="15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</row>
    <row r="1316" spans="1:55" x14ac:dyDescent="0.25">
      <c r="A1316" s="2"/>
      <c r="B1316" s="2"/>
      <c r="C1316" s="2"/>
      <c r="D1316" s="2"/>
      <c r="E1316" s="2"/>
      <c r="F1316" s="17"/>
      <c r="G1316" s="2"/>
      <c r="H1316" s="2"/>
      <c r="I1316" s="2"/>
      <c r="J1316" s="2"/>
      <c r="K1316" s="2"/>
      <c r="L1316" s="2"/>
      <c r="M1316" s="15"/>
      <c r="N1316" s="2"/>
      <c r="O1316" s="15"/>
      <c r="P1316" s="2"/>
      <c r="Q1316" s="15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G1316" s="2"/>
      <c r="AH1316" s="2"/>
      <c r="AI1316" s="2"/>
      <c r="AJ1316" s="15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</row>
    <row r="1317" spans="1:55" x14ac:dyDescent="0.25">
      <c r="A1317" s="2"/>
      <c r="B1317" s="2"/>
      <c r="C1317" s="2"/>
      <c r="D1317" s="2"/>
      <c r="E1317" s="2"/>
      <c r="F1317" s="17"/>
      <c r="G1317" s="2"/>
      <c r="H1317" s="2"/>
      <c r="I1317" s="2"/>
      <c r="J1317" s="2"/>
      <c r="K1317" s="2"/>
      <c r="L1317" s="2"/>
      <c r="M1317" s="15"/>
      <c r="N1317" s="2"/>
      <c r="O1317" s="15"/>
      <c r="P1317" s="2"/>
      <c r="Q1317" s="15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G1317" s="2"/>
      <c r="AH1317" s="2"/>
      <c r="AI1317" s="2"/>
      <c r="AJ1317" s="15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</row>
    <row r="1318" spans="1:55" x14ac:dyDescent="0.25">
      <c r="A1318" s="2"/>
      <c r="B1318" s="2"/>
      <c r="C1318" s="2"/>
      <c r="D1318" s="2"/>
      <c r="E1318" s="2"/>
      <c r="F1318" s="17"/>
      <c r="G1318" s="2"/>
      <c r="H1318" s="2"/>
      <c r="I1318" s="2"/>
      <c r="J1318" s="2"/>
      <c r="K1318" s="2"/>
      <c r="L1318" s="2"/>
      <c r="M1318" s="15"/>
      <c r="N1318" s="2"/>
      <c r="O1318" s="15"/>
      <c r="P1318" s="2"/>
      <c r="Q1318" s="15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G1318" s="2"/>
      <c r="AH1318" s="2"/>
      <c r="AI1318" s="2"/>
      <c r="AJ1318" s="15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</row>
    <row r="1319" spans="1:55" x14ac:dyDescent="0.25">
      <c r="A1319" s="2"/>
      <c r="B1319" s="2"/>
      <c r="C1319" s="2"/>
      <c r="D1319" s="2"/>
      <c r="E1319" s="2"/>
      <c r="F1319" s="17"/>
      <c r="G1319" s="2"/>
      <c r="H1319" s="2"/>
      <c r="I1319" s="2"/>
      <c r="J1319" s="2"/>
      <c r="K1319" s="2"/>
      <c r="L1319" s="2"/>
      <c r="M1319" s="15"/>
      <c r="N1319" s="2"/>
      <c r="O1319" s="15"/>
      <c r="P1319" s="2"/>
      <c r="Q1319" s="15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G1319" s="2"/>
      <c r="AH1319" s="2"/>
      <c r="AI1319" s="2"/>
      <c r="AJ1319" s="15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</row>
    <row r="1320" spans="1:55" x14ac:dyDescent="0.25">
      <c r="A1320" s="2"/>
      <c r="B1320" s="2"/>
      <c r="C1320" s="2"/>
      <c r="D1320" s="2"/>
      <c r="E1320" s="2"/>
      <c r="F1320" s="17"/>
      <c r="G1320" s="2"/>
      <c r="H1320" s="2"/>
      <c r="I1320" s="2"/>
      <c r="J1320" s="2"/>
      <c r="K1320" s="2"/>
      <c r="L1320" s="2"/>
      <c r="M1320" s="15"/>
      <c r="N1320" s="2"/>
      <c r="O1320" s="15"/>
      <c r="P1320" s="2"/>
      <c r="Q1320" s="15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G1320" s="2"/>
      <c r="AH1320" s="2"/>
      <c r="AI1320" s="2"/>
      <c r="AJ1320" s="15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</row>
    <row r="1321" spans="1:55" x14ac:dyDescent="0.25">
      <c r="A1321" s="2"/>
      <c r="B1321" s="2"/>
      <c r="C1321" s="2"/>
      <c r="D1321" s="2"/>
      <c r="E1321" s="2"/>
      <c r="F1321" s="17"/>
      <c r="G1321" s="2"/>
      <c r="H1321" s="2"/>
      <c r="I1321" s="2"/>
      <c r="J1321" s="2"/>
      <c r="K1321" s="2"/>
      <c r="L1321" s="2"/>
      <c r="M1321" s="15"/>
      <c r="N1321" s="2"/>
      <c r="O1321" s="15"/>
      <c r="P1321" s="2"/>
      <c r="Q1321" s="15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G1321" s="2"/>
      <c r="AH1321" s="2"/>
      <c r="AI1321" s="2"/>
      <c r="AJ1321" s="15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</row>
    <row r="1322" spans="1:55" x14ac:dyDescent="0.25">
      <c r="A1322" s="2"/>
      <c r="B1322" s="2"/>
      <c r="C1322" s="2"/>
      <c r="D1322" s="2"/>
      <c r="E1322" s="2"/>
      <c r="F1322" s="17"/>
      <c r="G1322" s="2"/>
      <c r="H1322" s="2"/>
      <c r="I1322" s="2"/>
      <c r="J1322" s="2"/>
      <c r="K1322" s="2"/>
      <c r="L1322" s="2"/>
      <c r="M1322" s="15"/>
      <c r="N1322" s="2"/>
      <c r="O1322" s="15"/>
      <c r="P1322" s="2"/>
      <c r="Q1322" s="15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G1322" s="2"/>
      <c r="AH1322" s="2"/>
      <c r="AI1322" s="2"/>
      <c r="AJ1322" s="15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</row>
    <row r="1323" spans="1:55" x14ac:dyDescent="0.25">
      <c r="A1323" s="2"/>
      <c r="B1323" s="2"/>
      <c r="C1323" s="2"/>
      <c r="D1323" s="2"/>
      <c r="E1323" s="2"/>
      <c r="F1323" s="17"/>
      <c r="G1323" s="2"/>
      <c r="H1323" s="2"/>
      <c r="I1323" s="2"/>
      <c r="J1323" s="2"/>
      <c r="K1323" s="2"/>
      <c r="L1323" s="2"/>
      <c r="M1323" s="15"/>
      <c r="N1323" s="2"/>
      <c r="O1323" s="15"/>
      <c r="P1323" s="2"/>
      <c r="Q1323" s="15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G1323" s="2"/>
      <c r="AH1323" s="2"/>
      <c r="AI1323" s="2"/>
      <c r="AJ1323" s="15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</row>
    <row r="1324" spans="1:55" x14ac:dyDescent="0.25">
      <c r="A1324" s="2"/>
      <c r="B1324" s="2"/>
      <c r="C1324" s="2"/>
      <c r="D1324" s="2"/>
      <c r="E1324" s="2"/>
      <c r="F1324" s="17"/>
      <c r="G1324" s="2"/>
      <c r="H1324" s="2"/>
      <c r="I1324" s="2"/>
      <c r="J1324" s="2"/>
      <c r="K1324" s="2"/>
      <c r="L1324" s="2"/>
      <c r="M1324" s="15"/>
      <c r="N1324" s="2"/>
      <c r="O1324" s="15"/>
      <c r="P1324" s="2"/>
      <c r="Q1324" s="15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G1324" s="2"/>
      <c r="AH1324" s="2"/>
      <c r="AI1324" s="2"/>
      <c r="AJ1324" s="15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</row>
    <row r="1325" spans="1:55" x14ac:dyDescent="0.25">
      <c r="A1325" s="2"/>
      <c r="B1325" s="2"/>
      <c r="C1325" s="2"/>
      <c r="D1325" s="2"/>
      <c r="E1325" s="2"/>
      <c r="F1325" s="17"/>
      <c r="G1325" s="2"/>
      <c r="H1325" s="2"/>
      <c r="I1325" s="2"/>
      <c r="J1325" s="2"/>
      <c r="K1325" s="2"/>
      <c r="L1325" s="2"/>
      <c r="M1325" s="15"/>
      <c r="N1325" s="2"/>
      <c r="O1325" s="15"/>
      <c r="P1325" s="2"/>
      <c r="Q1325" s="15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G1325" s="2"/>
      <c r="AH1325" s="2"/>
      <c r="AI1325" s="2"/>
      <c r="AJ1325" s="15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</row>
    <row r="1326" spans="1:55" x14ac:dyDescent="0.25">
      <c r="A1326" s="2"/>
      <c r="B1326" s="2"/>
      <c r="C1326" s="2"/>
      <c r="D1326" s="2"/>
      <c r="E1326" s="2"/>
      <c r="F1326" s="17"/>
      <c r="G1326" s="2"/>
      <c r="H1326" s="2"/>
      <c r="I1326" s="2"/>
      <c r="J1326" s="2"/>
      <c r="K1326" s="2"/>
      <c r="L1326" s="2"/>
      <c r="M1326" s="15"/>
      <c r="N1326" s="2"/>
      <c r="O1326" s="15"/>
      <c r="P1326" s="2"/>
      <c r="Q1326" s="15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G1326" s="2"/>
      <c r="AH1326" s="2"/>
      <c r="AI1326" s="2"/>
      <c r="AJ1326" s="15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</row>
    <row r="1327" spans="1:55" x14ac:dyDescent="0.25">
      <c r="A1327" s="2"/>
      <c r="B1327" s="2"/>
      <c r="C1327" s="2"/>
      <c r="D1327" s="2"/>
      <c r="E1327" s="2"/>
      <c r="F1327" s="17"/>
      <c r="G1327" s="2"/>
      <c r="H1327" s="2"/>
      <c r="I1327" s="2"/>
      <c r="J1327" s="2"/>
      <c r="K1327" s="2"/>
      <c r="L1327" s="2"/>
      <c r="M1327" s="15"/>
      <c r="N1327" s="2"/>
      <c r="O1327" s="15"/>
      <c r="P1327" s="2"/>
      <c r="Q1327" s="15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G1327" s="2"/>
      <c r="AH1327" s="2"/>
      <c r="AI1327" s="2"/>
      <c r="AJ1327" s="15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</row>
    <row r="1328" spans="1:55" x14ac:dyDescent="0.25">
      <c r="A1328" s="2"/>
      <c r="B1328" s="2"/>
      <c r="C1328" s="2"/>
      <c r="D1328" s="2"/>
      <c r="E1328" s="2"/>
      <c r="F1328" s="17"/>
      <c r="G1328" s="2"/>
      <c r="H1328" s="2"/>
      <c r="I1328" s="2"/>
      <c r="J1328" s="2"/>
      <c r="K1328" s="2"/>
      <c r="L1328" s="2"/>
      <c r="M1328" s="15"/>
      <c r="N1328" s="2"/>
      <c r="O1328" s="15"/>
      <c r="P1328" s="2"/>
      <c r="Q1328" s="15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G1328" s="2"/>
      <c r="AH1328" s="2"/>
      <c r="AI1328" s="2"/>
      <c r="AJ1328" s="15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</row>
    <row r="1329" spans="1:55" x14ac:dyDescent="0.25">
      <c r="A1329" s="2"/>
      <c r="B1329" s="2"/>
      <c r="C1329" s="2"/>
      <c r="D1329" s="2"/>
      <c r="E1329" s="2"/>
      <c r="F1329" s="17"/>
      <c r="G1329" s="2"/>
      <c r="H1329" s="2"/>
      <c r="I1329" s="2"/>
      <c r="J1329" s="2"/>
      <c r="K1329" s="2"/>
      <c r="L1329" s="2"/>
      <c r="M1329" s="15"/>
      <c r="N1329" s="2"/>
      <c r="O1329" s="15"/>
      <c r="P1329" s="2"/>
      <c r="Q1329" s="15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G1329" s="2"/>
      <c r="AH1329" s="2"/>
      <c r="AI1329" s="2"/>
      <c r="AJ1329" s="15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</row>
    <row r="1330" spans="1:55" x14ac:dyDescent="0.25">
      <c r="A1330" s="2"/>
      <c r="B1330" s="2"/>
      <c r="C1330" s="2"/>
      <c r="D1330" s="2"/>
      <c r="E1330" s="2"/>
      <c r="F1330" s="17"/>
      <c r="G1330" s="2"/>
      <c r="H1330" s="2"/>
      <c r="I1330" s="2"/>
      <c r="J1330" s="2"/>
      <c r="K1330" s="2"/>
      <c r="L1330" s="2"/>
      <c r="M1330" s="15"/>
      <c r="N1330" s="2"/>
      <c r="O1330" s="15"/>
      <c r="P1330" s="2"/>
      <c r="Q1330" s="15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G1330" s="2"/>
      <c r="AH1330" s="2"/>
      <c r="AI1330" s="2"/>
      <c r="AJ1330" s="15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</row>
    <row r="1331" spans="1:55" x14ac:dyDescent="0.25">
      <c r="A1331" s="2"/>
      <c r="B1331" s="2"/>
      <c r="C1331" s="2"/>
      <c r="D1331" s="2"/>
      <c r="E1331" s="2"/>
      <c r="F1331" s="17"/>
      <c r="G1331" s="2"/>
      <c r="H1331" s="2"/>
      <c r="I1331" s="2"/>
      <c r="J1331" s="2"/>
      <c r="K1331" s="2"/>
      <c r="L1331" s="2"/>
      <c r="M1331" s="15"/>
      <c r="N1331" s="2"/>
      <c r="O1331" s="15"/>
      <c r="P1331" s="2"/>
      <c r="Q1331" s="15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G1331" s="2"/>
      <c r="AH1331" s="2"/>
      <c r="AI1331" s="2"/>
      <c r="AJ1331" s="15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</row>
    <row r="1332" spans="1:55" x14ac:dyDescent="0.25">
      <c r="A1332" s="2"/>
      <c r="B1332" s="2"/>
      <c r="C1332" s="2"/>
      <c r="D1332" s="2"/>
      <c r="E1332" s="2"/>
      <c r="F1332" s="17"/>
      <c r="G1332" s="2"/>
      <c r="H1332" s="2"/>
      <c r="I1332" s="2"/>
      <c r="J1332" s="2"/>
      <c r="K1332" s="2"/>
      <c r="L1332" s="2"/>
      <c r="M1332" s="15"/>
      <c r="N1332" s="2"/>
      <c r="O1332" s="15"/>
      <c r="P1332" s="2"/>
      <c r="Q1332" s="15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G1332" s="2"/>
      <c r="AH1332" s="2"/>
      <c r="AI1332" s="2"/>
      <c r="AJ1332" s="15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</row>
    <row r="1333" spans="1:55" x14ac:dyDescent="0.25">
      <c r="A1333" s="2"/>
      <c r="B1333" s="2"/>
      <c r="C1333" s="2"/>
      <c r="D1333" s="2"/>
      <c r="E1333" s="2"/>
      <c r="F1333" s="17"/>
      <c r="G1333" s="2"/>
      <c r="H1333" s="2"/>
      <c r="I1333" s="2"/>
      <c r="J1333" s="2"/>
      <c r="K1333" s="2"/>
      <c r="L1333" s="2"/>
      <c r="M1333" s="15"/>
      <c r="N1333" s="2"/>
      <c r="O1333" s="15"/>
      <c r="P1333" s="2"/>
      <c r="Q1333" s="15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G1333" s="2"/>
      <c r="AH1333" s="2"/>
      <c r="AI1333" s="2"/>
      <c r="AJ1333" s="15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</row>
    <row r="1334" spans="1:55" x14ac:dyDescent="0.25">
      <c r="A1334" s="2"/>
      <c r="B1334" s="2"/>
      <c r="C1334" s="2"/>
      <c r="D1334" s="2"/>
      <c r="E1334" s="2"/>
      <c r="F1334" s="17"/>
      <c r="G1334" s="2"/>
      <c r="H1334" s="2"/>
      <c r="I1334" s="2"/>
      <c r="J1334" s="2"/>
      <c r="K1334" s="2"/>
      <c r="L1334" s="2"/>
      <c r="M1334" s="15"/>
      <c r="N1334" s="2"/>
      <c r="O1334" s="15"/>
      <c r="P1334" s="2"/>
      <c r="Q1334" s="15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G1334" s="2"/>
      <c r="AH1334" s="2"/>
      <c r="AI1334" s="2"/>
      <c r="AJ1334" s="15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</row>
    <row r="1335" spans="1:55" x14ac:dyDescent="0.25">
      <c r="A1335" s="2"/>
      <c r="B1335" s="2"/>
      <c r="C1335" s="2"/>
      <c r="D1335" s="2"/>
      <c r="E1335" s="2"/>
      <c r="F1335" s="17"/>
      <c r="G1335" s="2"/>
      <c r="H1335" s="2"/>
      <c r="I1335" s="2"/>
      <c r="J1335" s="2"/>
      <c r="K1335" s="2"/>
      <c r="L1335" s="2"/>
      <c r="M1335" s="15"/>
      <c r="N1335" s="2"/>
      <c r="O1335" s="15"/>
      <c r="P1335" s="2"/>
      <c r="Q1335" s="15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G1335" s="2"/>
      <c r="AH1335" s="2"/>
      <c r="AI1335" s="2"/>
      <c r="AJ1335" s="15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</row>
    <row r="1336" spans="1:55" x14ac:dyDescent="0.25">
      <c r="A1336" s="2"/>
      <c r="B1336" s="2"/>
      <c r="C1336" s="2"/>
      <c r="D1336" s="2"/>
      <c r="E1336" s="2"/>
      <c r="F1336" s="17"/>
      <c r="G1336" s="2"/>
      <c r="H1336" s="2"/>
      <c r="I1336" s="2"/>
      <c r="J1336" s="2"/>
      <c r="K1336" s="2"/>
      <c r="L1336" s="2"/>
      <c r="M1336" s="15"/>
      <c r="N1336" s="2"/>
      <c r="O1336" s="15"/>
      <c r="P1336" s="2"/>
      <c r="Q1336" s="15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G1336" s="2"/>
      <c r="AH1336" s="2"/>
      <c r="AI1336" s="2"/>
      <c r="AJ1336" s="15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</row>
    <row r="1337" spans="1:55" x14ac:dyDescent="0.25">
      <c r="A1337" s="2"/>
      <c r="B1337" s="2"/>
      <c r="C1337" s="2"/>
      <c r="D1337" s="2"/>
      <c r="E1337" s="2"/>
      <c r="F1337" s="17"/>
      <c r="G1337" s="2"/>
      <c r="H1337" s="2"/>
      <c r="I1337" s="2"/>
      <c r="J1337" s="2"/>
      <c r="K1337" s="2"/>
      <c r="L1337" s="2"/>
      <c r="M1337" s="15"/>
      <c r="N1337" s="2"/>
      <c r="O1337" s="15"/>
      <c r="P1337" s="2"/>
      <c r="Q1337" s="15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G1337" s="2"/>
      <c r="AH1337" s="2"/>
      <c r="AI1337" s="2"/>
      <c r="AJ1337" s="15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</row>
    <row r="1338" spans="1:55" x14ac:dyDescent="0.25">
      <c r="A1338" s="2"/>
      <c r="B1338" s="2"/>
      <c r="C1338" s="2"/>
      <c r="D1338" s="2"/>
      <c r="E1338" s="2"/>
      <c r="F1338" s="17"/>
      <c r="G1338" s="2"/>
      <c r="H1338" s="2"/>
      <c r="I1338" s="2"/>
      <c r="J1338" s="2"/>
      <c r="K1338" s="2"/>
      <c r="L1338" s="2"/>
      <c r="M1338" s="15"/>
      <c r="N1338" s="2"/>
      <c r="O1338" s="15"/>
      <c r="P1338" s="2"/>
      <c r="Q1338" s="15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G1338" s="2"/>
      <c r="AH1338" s="2"/>
      <c r="AI1338" s="2"/>
      <c r="AJ1338" s="15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</row>
    <row r="1339" spans="1:55" x14ac:dyDescent="0.25">
      <c r="A1339" s="2"/>
      <c r="B1339" s="2"/>
      <c r="C1339" s="2"/>
      <c r="D1339" s="2"/>
      <c r="E1339" s="2"/>
      <c r="F1339" s="17"/>
      <c r="G1339" s="2"/>
      <c r="H1339" s="2"/>
      <c r="I1339" s="2"/>
      <c r="J1339" s="2"/>
      <c r="K1339" s="2"/>
      <c r="L1339" s="2"/>
      <c r="M1339" s="15"/>
      <c r="N1339" s="2"/>
      <c r="O1339" s="15"/>
      <c r="P1339" s="2"/>
      <c r="Q1339" s="15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G1339" s="2"/>
      <c r="AH1339" s="2"/>
      <c r="AI1339" s="2"/>
      <c r="AJ1339" s="15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</row>
    <row r="1340" spans="1:55" x14ac:dyDescent="0.25">
      <c r="A1340" s="2"/>
      <c r="B1340" s="2"/>
      <c r="C1340" s="2"/>
      <c r="D1340" s="2"/>
      <c r="E1340" s="2"/>
      <c r="F1340" s="17"/>
      <c r="G1340" s="2"/>
      <c r="H1340" s="2"/>
      <c r="I1340" s="2"/>
      <c r="J1340" s="2"/>
      <c r="K1340" s="2"/>
      <c r="L1340" s="2"/>
      <c r="M1340" s="15"/>
      <c r="N1340" s="2"/>
      <c r="O1340" s="15"/>
      <c r="P1340" s="2"/>
      <c r="Q1340" s="15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G1340" s="2"/>
      <c r="AH1340" s="2"/>
      <c r="AI1340" s="2"/>
      <c r="AJ1340" s="15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</row>
    <row r="1341" spans="1:55" x14ac:dyDescent="0.25">
      <c r="A1341" s="2"/>
      <c r="B1341" s="2"/>
      <c r="C1341" s="2"/>
      <c r="D1341" s="2"/>
      <c r="E1341" s="2"/>
      <c r="F1341" s="17"/>
      <c r="G1341" s="2"/>
      <c r="H1341" s="2"/>
      <c r="I1341" s="2"/>
      <c r="J1341" s="2"/>
      <c r="K1341" s="2"/>
      <c r="L1341" s="2"/>
      <c r="M1341" s="15"/>
      <c r="N1341" s="2"/>
      <c r="O1341" s="15"/>
      <c r="P1341" s="2"/>
      <c r="Q1341" s="15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G1341" s="2"/>
      <c r="AH1341" s="2"/>
      <c r="AI1341" s="2"/>
      <c r="AJ1341" s="15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</row>
    <row r="1342" spans="1:55" x14ac:dyDescent="0.25">
      <c r="A1342" s="2"/>
      <c r="B1342" s="2"/>
      <c r="C1342" s="2"/>
      <c r="D1342" s="2"/>
      <c r="E1342" s="2"/>
      <c r="F1342" s="17"/>
      <c r="G1342" s="2"/>
      <c r="H1342" s="2"/>
      <c r="I1342" s="2"/>
      <c r="J1342" s="2"/>
      <c r="K1342" s="2"/>
      <c r="L1342" s="2"/>
      <c r="M1342" s="15"/>
      <c r="N1342" s="2"/>
      <c r="O1342" s="15"/>
      <c r="P1342" s="2"/>
      <c r="Q1342" s="15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G1342" s="2"/>
      <c r="AH1342" s="2"/>
      <c r="AI1342" s="2"/>
      <c r="AJ1342" s="15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</row>
    <row r="1343" spans="1:55" x14ac:dyDescent="0.25">
      <c r="A1343" s="2"/>
      <c r="B1343" s="2"/>
      <c r="C1343" s="2"/>
      <c r="D1343" s="2"/>
      <c r="E1343" s="2"/>
      <c r="F1343" s="17"/>
      <c r="G1343" s="2"/>
      <c r="H1343" s="2"/>
      <c r="I1343" s="2"/>
      <c r="J1343" s="2"/>
      <c r="K1343" s="2"/>
      <c r="L1343" s="2"/>
      <c r="M1343" s="15"/>
      <c r="N1343" s="2"/>
      <c r="O1343" s="15"/>
      <c r="P1343" s="2"/>
      <c r="Q1343" s="15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G1343" s="2"/>
      <c r="AH1343" s="2"/>
      <c r="AI1343" s="2"/>
      <c r="AJ1343" s="15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</row>
    <row r="1344" spans="1:55" x14ac:dyDescent="0.25">
      <c r="A1344" s="2"/>
      <c r="B1344" s="2"/>
      <c r="C1344" s="2"/>
      <c r="D1344" s="2"/>
      <c r="E1344" s="2"/>
      <c r="F1344" s="17"/>
      <c r="G1344" s="2"/>
      <c r="H1344" s="2"/>
      <c r="I1344" s="2"/>
      <c r="J1344" s="2"/>
      <c r="K1344" s="2"/>
      <c r="L1344" s="2"/>
      <c r="M1344" s="15"/>
      <c r="N1344" s="2"/>
      <c r="O1344" s="15"/>
      <c r="P1344" s="2"/>
      <c r="Q1344" s="15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G1344" s="2"/>
      <c r="AH1344" s="2"/>
      <c r="AI1344" s="2"/>
      <c r="AJ1344" s="15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</row>
    <row r="1345" spans="1:55" x14ac:dyDescent="0.25">
      <c r="A1345" s="2"/>
      <c r="B1345" s="2"/>
      <c r="C1345" s="2"/>
      <c r="D1345" s="2"/>
      <c r="E1345" s="2"/>
      <c r="F1345" s="17"/>
      <c r="G1345" s="2"/>
      <c r="H1345" s="2"/>
      <c r="I1345" s="2"/>
      <c r="J1345" s="2"/>
      <c r="K1345" s="2"/>
      <c r="L1345" s="2"/>
      <c r="M1345" s="15"/>
      <c r="N1345" s="2"/>
      <c r="O1345" s="15"/>
      <c r="P1345" s="2"/>
      <c r="Q1345" s="15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G1345" s="2"/>
      <c r="AH1345" s="2"/>
      <c r="AI1345" s="2"/>
      <c r="AJ1345" s="15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</row>
    <row r="1346" spans="1:55" x14ac:dyDescent="0.25">
      <c r="A1346" s="2"/>
      <c r="B1346" s="2"/>
      <c r="C1346" s="2"/>
      <c r="D1346" s="2"/>
      <c r="E1346" s="2"/>
      <c r="F1346" s="17"/>
      <c r="G1346" s="2"/>
      <c r="H1346" s="2"/>
      <c r="I1346" s="2"/>
      <c r="J1346" s="2"/>
      <c r="K1346" s="2"/>
      <c r="L1346" s="2"/>
      <c r="M1346" s="15"/>
      <c r="N1346" s="2"/>
      <c r="O1346" s="15"/>
      <c r="P1346" s="2"/>
      <c r="Q1346" s="15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G1346" s="2"/>
      <c r="AH1346" s="2"/>
      <c r="AI1346" s="2"/>
      <c r="AJ1346" s="15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</row>
    <row r="1347" spans="1:55" x14ac:dyDescent="0.25">
      <c r="A1347" s="2"/>
      <c r="B1347" s="2"/>
      <c r="C1347" s="2"/>
      <c r="D1347" s="2"/>
      <c r="E1347" s="2"/>
      <c r="F1347" s="17"/>
      <c r="G1347" s="2"/>
      <c r="H1347" s="2"/>
      <c r="I1347" s="2"/>
      <c r="J1347" s="2"/>
      <c r="K1347" s="2"/>
      <c r="L1347" s="2"/>
      <c r="M1347" s="15"/>
      <c r="N1347" s="2"/>
      <c r="O1347" s="15"/>
      <c r="P1347" s="2"/>
      <c r="Q1347" s="15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G1347" s="2"/>
      <c r="AH1347" s="2"/>
      <c r="AI1347" s="2"/>
      <c r="AJ1347" s="15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</row>
    <row r="1348" spans="1:55" x14ac:dyDescent="0.25">
      <c r="A1348" s="2"/>
      <c r="B1348" s="2"/>
      <c r="C1348" s="2"/>
      <c r="D1348" s="2"/>
      <c r="E1348" s="2"/>
      <c r="F1348" s="17"/>
      <c r="G1348" s="2"/>
      <c r="H1348" s="2"/>
      <c r="I1348" s="2"/>
      <c r="J1348" s="2"/>
      <c r="K1348" s="2"/>
      <c r="L1348" s="2"/>
      <c r="M1348" s="15"/>
      <c r="N1348" s="2"/>
      <c r="O1348" s="15"/>
      <c r="P1348" s="2"/>
      <c r="Q1348" s="15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G1348" s="2"/>
      <c r="AH1348" s="2"/>
      <c r="AI1348" s="2"/>
      <c r="AJ1348" s="15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</row>
    <row r="1349" spans="1:55" x14ac:dyDescent="0.25">
      <c r="A1349" s="2"/>
      <c r="B1349" s="2"/>
      <c r="C1349" s="2"/>
      <c r="D1349" s="2"/>
      <c r="E1349" s="2"/>
      <c r="F1349" s="17"/>
      <c r="G1349" s="2"/>
      <c r="H1349" s="2"/>
      <c r="I1349" s="2"/>
      <c r="J1349" s="2"/>
      <c r="K1349" s="2"/>
      <c r="L1349" s="2"/>
      <c r="M1349" s="15"/>
      <c r="N1349" s="2"/>
      <c r="O1349" s="15"/>
      <c r="P1349" s="2"/>
      <c r="Q1349" s="15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G1349" s="2"/>
      <c r="AH1349" s="2"/>
      <c r="AI1349" s="2"/>
      <c r="AJ1349" s="15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</row>
    <row r="1350" spans="1:55" x14ac:dyDescent="0.25">
      <c r="A1350" s="2"/>
      <c r="B1350" s="2"/>
      <c r="C1350" s="2"/>
      <c r="D1350" s="2"/>
      <c r="E1350" s="2"/>
      <c r="F1350" s="17"/>
      <c r="G1350" s="2"/>
      <c r="H1350" s="2"/>
      <c r="I1350" s="2"/>
      <c r="J1350" s="2"/>
      <c r="K1350" s="2"/>
      <c r="L1350" s="2"/>
      <c r="M1350" s="15"/>
      <c r="N1350" s="2"/>
      <c r="O1350" s="15"/>
      <c r="P1350" s="2"/>
      <c r="Q1350" s="15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G1350" s="2"/>
      <c r="AH1350" s="2"/>
      <c r="AI1350" s="2"/>
      <c r="AJ1350" s="15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</row>
    <row r="1351" spans="1:55" x14ac:dyDescent="0.25">
      <c r="A1351" s="2"/>
      <c r="B1351" s="2"/>
      <c r="C1351" s="2"/>
      <c r="D1351" s="2"/>
      <c r="E1351" s="2"/>
      <c r="F1351" s="17"/>
      <c r="G1351" s="2"/>
      <c r="H1351" s="2"/>
      <c r="I1351" s="2"/>
      <c r="J1351" s="2"/>
      <c r="K1351" s="2"/>
      <c r="L1351" s="2"/>
      <c r="M1351" s="15"/>
      <c r="N1351" s="2"/>
      <c r="O1351" s="15"/>
      <c r="P1351" s="2"/>
      <c r="Q1351" s="15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G1351" s="2"/>
      <c r="AH1351" s="2"/>
      <c r="AI1351" s="2"/>
      <c r="AJ1351" s="15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</row>
    <row r="1352" spans="1:55" x14ac:dyDescent="0.25">
      <c r="A1352" s="2"/>
      <c r="B1352" s="2"/>
      <c r="C1352" s="2"/>
      <c r="D1352" s="2"/>
      <c r="E1352" s="2"/>
      <c r="F1352" s="17"/>
      <c r="G1352" s="2"/>
      <c r="H1352" s="2"/>
      <c r="I1352" s="2"/>
      <c r="J1352" s="2"/>
      <c r="K1352" s="2"/>
      <c r="L1352" s="2"/>
      <c r="M1352" s="15"/>
      <c r="N1352" s="2"/>
      <c r="O1352" s="15"/>
      <c r="P1352" s="2"/>
      <c r="Q1352" s="15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G1352" s="2"/>
      <c r="AH1352" s="2"/>
      <c r="AI1352" s="2"/>
      <c r="AJ1352" s="15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</row>
    <row r="1353" spans="1:55" x14ac:dyDescent="0.25">
      <c r="A1353" s="2"/>
      <c r="B1353" s="2"/>
      <c r="C1353" s="2"/>
      <c r="D1353" s="2"/>
      <c r="E1353" s="2"/>
      <c r="F1353" s="17"/>
      <c r="G1353" s="2"/>
      <c r="H1353" s="2"/>
      <c r="I1353" s="2"/>
      <c r="J1353" s="2"/>
      <c r="K1353" s="2"/>
      <c r="L1353" s="2"/>
      <c r="M1353" s="15"/>
      <c r="N1353" s="2"/>
      <c r="O1353" s="15"/>
      <c r="P1353" s="2"/>
      <c r="Q1353" s="15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G1353" s="2"/>
      <c r="AH1353" s="2"/>
      <c r="AI1353" s="2"/>
      <c r="AJ1353" s="15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</row>
    <row r="1354" spans="1:55" x14ac:dyDescent="0.25">
      <c r="A1354" s="2"/>
      <c r="B1354" s="2"/>
      <c r="C1354" s="2"/>
      <c r="D1354" s="2"/>
      <c r="E1354" s="2"/>
      <c r="F1354" s="17"/>
      <c r="G1354" s="2"/>
      <c r="H1354" s="2"/>
      <c r="I1354" s="2"/>
      <c r="J1354" s="2"/>
      <c r="K1354" s="2"/>
      <c r="L1354" s="2"/>
      <c r="M1354" s="15"/>
      <c r="N1354" s="2"/>
      <c r="O1354" s="15"/>
      <c r="P1354" s="2"/>
      <c r="Q1354" s="15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G1354" s="2"/>
      <c r="AH1354" s="2"/>
      <c r="AI1354" s="2"/>
      <c r="AJ1354" s="15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</row>
    <row r="1355" spans="1:55" x14ac:dyDescent="0.25">
      <c r="A1355" s="2"/>
      <c r="B1355" s="2"/>
      <c r="C1355" s="2"/>
      <c r="D1355" s="2"/>
      <c r="E1355" s="2"/>
      <c r="F1355" s="17"/>
      <c r="G1355" s="2"/>
      <c r="H1355" s="2"/>
      <c r="I1355" s="2"/>
      <c r="J1355" s="2"/>
      <c r="K1355" s="2"/>
      <c r="L1355" s="2"/>
      <c r="M1355" s="15"/>
      <c r="N1355" s="2"/>
      <c r="O1355" s="15"/>
      <c r="P1355" s="2"/>
      <c r="Q1355" s="15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G1355" s="2"/>
      <c r="AH1355" s="2"/>
      <c r="AI1355" s="2"/>
      <c r="AJ1355" s="15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</row>
    <row r="1356" spans="1:55" x14ac:dyDescent="0.25">
      <c r="A1356" s="2"/>
      <c r="B1356" s="2"/>
      <c r="C1356" s="2"/>
      <c r="D1356" s="2"/>
      <c r="E1356" s="2"/>
      <c r="F1356" s="17"/>
      <c r="G1356" s="2"/>
      <c r="H1356" s="2"/>
      <c r="I1356" s="2"/>
      <c r="J1356" s="2"/>
      <c r="K1356" s="2"/>
      <c r="L1356" s="2"/>
      <c r="M1356" s="15"/>
      <c r="N1356" s="2"/>
      <c r="O1356" s="15"/>
      <c r="P1356" s="2"/>
      <c r="Q1356" s="15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G1356" s="2"/>
      <c r="AH1356" s="2"/>
      <c r="AI1356" s="2"/>
      <c r="AJ1356" s="15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</row>
    <row r="1357" spans="1:55" x14ac:dyDescent="0.25">
      <c r="A1357" s="2"/>
      <c r="B1357" s="2"/>
      <c r="C1357" s="2"/>
      <c r="D1357" s="2"/>
      <c r="E1357" s="2"/>
      <c r="F1357" s="17"/>
      <c r="G1357" s="2"/>
      <c r="H1357" s="2"/>
      <c r="I1357" s="2"/>
      <c r="J1357" s="2"/>
      <c r="K1357" s="2"/>
      <c r="L1357" s="2"/>
      <c r="M1357" s="15"/>
      <c r="N1357" s="2"/>
      <c r="O1357" s="15"/>
      <c r="P1357" s="2"/>
      <c r="Q1357" s="15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G1357" s="2"/>
      <c r="AH1357" s="2"/>
      <c r="AI1357" s="2"/>
      <c r="AJ1357" s="15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</row>
    <row r="1358" spans="1:55" x14ac:dyDescent="0.25">
      <c r="A1358" s="2"/>
      <c r="B1358" s="2"/>
      <c r="C1358" s="2"/>
      <c r="D1358" s="2"/>
      <c r="E1358" s="2"/>
      <c r="F1358" s="17"/>
      <c r="G1358" s="2"/>
      <c r="H1358" s="2"/>
      <c r="I1358" s="2"/>
      <c r="J1358" s="2"/>
      <c r="K1358" s="2"/>
      <c r="L1358" s="2"/>
      <c r="M1358" s="15"/>
      <c r="N1358" s="2"/>
      <c r="O1358" s="15"/>
      <c r="P1358" s="2"/>
      <c r="Q1358" s="15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G1358" s="2"/>
      <c r="AH1358" s="2"/>
      <c r="AI1358" s="2"/>
      <c r="AJ1358" s="15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</row>
    <row r="1359" spans="1:55" x14ac:dyDescent="0.25">
      <c r="A1359" s="2"/>
      <c r="B1359" s="2"/>
      <c r="C1359" s="2"/>
      <c r="D1359" s="2"/>
      <c r="E1359" s="2"/>
      <c r="F1359" s="17"/>
      <c r="G1359" s="2"/>
      <c r="H1359" s="2"/>
      <c r="I1359" s="2"/>
      <c r="J1359" s="2"/>
      <c r="K1359" s="2"/>
      <c r="L1359" s="2"/>
      <c r="M1359" s="15"/>
      <c r="N1359" s="2"/>
      <c r="O1359" s="15"/>
      <c r="P1359" s="2"/>
      <c r="Q1359" s="15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G1359" s="2"/>
      <c r="AH1359" s="2"/>
      <c r="AI1359" s="2"/>
      <c r="AJ1359" s="15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</row>
    <row r="1360" spans="1:55" x14ac:dyDescent="0.25">
      <c r="A1360" s="2"/>
      <c r="B1360" s="2"/>
      <c r="C1360" s="2"/>
      <c r="D1360" s="2"/>
      <c r="E1360" s="2"/>
      <c r="F1360" s="17"/>
      <c r="G1360" s="2"/>
      <c r="H1360" s="2"/>
      <c r="I1360" s="2"/>
      <c r="J1360" s="2"/>
      <c r="K1360" s="2"/>
      <c r="L1360" s="2"/>
      <c r="M1360" s="15"/>
      <c r="N1360" s="2"/>
      <c r="O1360" s="15"/>
      <c r="P1360" s="2"/>
      <c r="Q1360" s="15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G1360" s="2"/>
      <c r="AH1360" s="2"/>
      <c r="AI1360" s="2"/>
      <c r="AJ1360" s="15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</row>
    <row r="1361" spans="1:55" x14ac:dyDescent="0.25">
      <c r="A1361" s="2"/>
      <c r="B1361" s="2"/>
      <c r="C1361" s="2"/>
      <c r="D1361" s="2"/>
      <c r="E1361" s="2"/>
      <c r="F1361" s="17"/>
      <c r="G1361" s="2"/>
      <c r="H1361" s="2"/>
      <c r="I1361" s="2"/>
      <c r="J1361" s="2"/>
      <c r="K1361" s="2"/>
      <c r="L1361" s="2"/>
      <c r="M1361" s="15"/>
      <c r="N1361" s="2"/>
      <c r="O1361" s="15"/>
      <c r="P1361" s="2"/>
      <c r="Q1361" s="15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G1361" s="2"/>
      <c r="AH1361" s="2"/>
      <c r="AI1361" s="2"/>
      <c r="AJ1361" s="15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</row>
    <row r="1362" spans="1:55" x14ac:dyDescent="0.25">
      <c r="A1362" s="2"/>
      <c r="B1362" s="2"/>
      <c r="C1362" s="2"/>
      <c r="D1362" s="2"/>
      <c r="E1362" s="2"/>
      <c r="F1362" s="17"/>
      <c r="G1362" s="2"/>
      <c r="H1362" s="2"/>
      <c r="I1362" s="2"/>
      <c r="J1362" s="2"/>
      <c r="K1362" s="2"/>
      <c r="L1362" s="2"/>
      <c r="M1362" s="15"/>
      <c r="N1362" s="2"/>
      <c r="O1362" s="15"/>
      <c r="P1362" s="2"/>
      <c r="Q1362" s="15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G1362" s="2"/>
      <c r="AH1362" s="2"/>
      <c r="AI1362" s="2"/>
      <c r="AJ1362" s="15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</row>
    <row r="1363" spans="1:55" x14ac:dyDescent="0.25">
      <c r="A1363" s="2"/>
      <c r="B1363" s="2"/>
      <c r="C1363" s="2"/>
      <c r="D1363" s="2"/>
      <c r="E1363" s="2"/>
      <c r="F1363" s="17"/>
      <c r="G1363" s="2"/>
      <c r="H1363" s="2"/>
      <c r="I1363" s="2"/>
      <c r="J1363" s="2"/>
      <c r="K1363" s="2"/>
      <c r="L1363" s="2"/>
      <c r="M1363" s="15"/>
      <c r="N1363" s="2"/>
      <c r="O1363" s="15"/>
      <c r="P1363" s="2"/>
      <c r="Q1363" s="15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G1363" s="2"/>
      <c r="AH1363" s="2"/>
      <c r="AI1363" s="2"/>
      <c r="AJ1363" s="15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</row>
    <row r="1364" spans="1:55" x14ac:dyDescent="0.25">
      <c r="A1364" s="2"/>
      <c r="B1364" s="2"/>
      <c r="C1364" s="2"/>
      <c r="D1364" s="2"/>
      <c r="E1364" s="2"/>
      <c r="F1364" s="17"/>
      <c r="G1364" s="2"/>
      <c r="H1364" s="2"/>
      <c r="I1364" s="2"/>
      <c r="J1364" s="2"/>
      <c r="K1364" s="2"/>
      <c r="L1364" s="2"/>
      <c r="M1364" s="15"/>
      <c r="N1364" s="2"/>
      <c r="O1364" s="15"/>
      <c r="P1364" s="2"/>
      <c r="Q1364" s="15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G1364" s="2"/>
      <c r="AH1364" s="2"/>
      <c r="AI1364" s="2"/>
      <c r="AJ1364" s="15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</row>
    <row r="1365" spans="1:55" x14ac:dyDescent="0.25">
      <c r="A1365" s="2"/>
      <c r="B1365" s="2"/>
      <c r="C1365" s="2"/>
      <c r="D1365" s="2"/>
      <c r="E1365" s="2"/>
      <c r="F1365" s="17"/>
      <c r="G1365" s="2"/>
      <c r="H1365" s="2"/>
      <c r="I1365" s="2"/>
      <c r="J1365" s="2"/>
      <c r="K1365" s="2"/>
      <c r="L1365" s="2"/>
      <c r="M1365" s="15"/>
      <c r="N1365" s="2"/>
      <c r="O1365" s="15"/>
      <c r="P1365" s="2"/>
      <c r="Q1365" s="15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G1365" s="2"/>
      <c r="AH1365" s="2"/>
      <c r="AI1365" s="2"/>
      <c r="AJ1365" s="15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</row>
    <row r="1366" spans="1:55" x14ac:dyDescent="0.25">
      <c r="A1366" s="2"/>
      <c r="B1366" s="2"/>
      <c r="C1366" s="2"/>
      <c r="D1366" s="2"/>
      <c r="E1366" s="2"/>
      <c r="F1366" s="17"/>
      <c r="G1366" s="2"/>
      <c r="H1366" s="2"/>
      <c r="I1366" s="2"/>
      <c r="J1366" s="2"/>
      <c r="K1366" s="2"/>
      <c r="L1366" s="2"/>
      <c r="M1366" s="15"/>
      <c r="N1366" s="2"/>
      <c r="O1366" s="15"/>
      <c r="P1366" s="2"/>
      <c r="Q1366" s="15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G1366" s="2"/>
      <c r="AH1366" s="2"/>
      <c r="AI1366" s="2"/>
      <c r="AJ1366" s="15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</row>
    <row r="1367" spans="1:55" x14ac:dyDescent="0.25">
      <c r="A1367" s="2"/>
      <c r="B1367" s="2"/>
      <c r="C1367" s="2"/>
      <c r="D1367" s="2"/>
      <c r="E1367" s="2"/>
      <c r="F1367" s="17"/>
      <c r="G1367" s="2"/>
      <c r="H1367" s="2"/>
      <c r="I1367" s="2"/>
      <c r="J1367" s="2"/>
      <c r="K1367" s="2"/>
      <c r="L1367" s="2"/>
      <c r="M1367" s="15"/>
      <c r="N1367" s="2"/>
      <c r="O1367" s="15"/>
      <c r="P1367" s="2"/>
      <c r="Q1367" s="15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G1367" s="2"/>
      <c r="AH1367" s="2"/>
      <c r="AI1367" s="2"/>
      <c r="AJ1367" s="15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</row>
    <row r="1368" spans="1:55" x14ac:dyDescent="0.25">
      <c r="A1368" s="2"/>
      <c r="B1368" s="2"/>
      <c r="C1368" s="2"/>
      <c r="D1368" s="2"/>
      <c r="E1368" s="2"/>
      <c r="F1368" s="17"/>
      <c r="G1368" s="2"/>
      <c r="H1368" s="2"/>
      <c r="I1368" s="2"/>
      <c r="J1368" s="2"/>
      <c r="K1368" s="2"/>
      <c r="L1368" s="2"/>
      <c r="M1368" s="15"/>
      <c r="N1368" s="2"/>
      <c r="O1368" s="15"/>
      <c r="P1368" s="2"/>
      <c r="Q1368" s="15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G1368" s="2"/>
      <c r="AH1368" s="2"/>
      <c r="AI1368" s="2"/>
      <c r="AJ1368" s="15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</row>
    <row r="1369" spans="1:55" x14ac:dyDescent="0.25">
      <c r="A1369" s="2"/>
      <c r="B1369" s="2"/>
      <c r="C1369" s="2"/>
      <c r="D1369" s="2"/>
      <c r="E1369" s="2"/>
      <c r="F1369" s="17"/>
      <c r="G1369" s="2"/>
      <c r="H1369" s="2"/>
      <c r="I1369" s="2"/>
      <c r="J1369" s="2"/>
      <c r="K1369" s="2"/>
      <c r="L1369" s="2"/>
      <c r="M1369" s="15"/>
      <c r="N1369" s="2"/>
      <c r="O1369" s="15"/>
      <c r="P1369" s="2"/>
      <c r="Q1369" s="15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G1369" s="2"/>
      <c r="AH1369" s="2"/>
      <c r="AI1369" s="2"/>
      <c r="AJ1369" s="15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</row>
    <row r="1370" spans="1:55" x14ac:dyDescent="0.25">
      <c r="A1370" s="2"/>
      <c r="B1370" s="2"/>
      <c r="C1370" s="2"/>
      <c r="D1370" s="2"/>
      <c r="E1370" s="2"/>
      <c r="F1370" s="17"/>
      <c r="G1370" s="2"/>
      <c r="H1370" s="2"/>
      <c r="I1370" s="2"/>
      <c r="J1370" s="2"/>
      <c r="K1370" s="2"/>
      <c r="L1370" s="2"/>
      <c r="M1370" s="15"/>
      <c r="N1370" s="2"/>
      <c r="O1370" s="15"/>
      <c r="P1370" s="2"/>
      <c r="Q1370" s="15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G1370" s="2"/>
      <c r="AH1370" s="2"/>
      <c r="AI1370" s="2"/>
      <c r="AJ1370" s="15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</row>
    <row r="1371" spans="1:55" x14ac:dyDescent="0.25">
      <c r="A1371" s="2"/>
      <c r="B1371" s="2"/>
      <c r="C1371" s="2"/>
      <c r="D1371" s="2"/>
      <c r="E1371" s="2"/>
      <c r="F1371" s="17"/>
      <c r="G1371" s="2"/>
      <c r="H1371" s="2"/>
      <c r="I1371" s="2"/>
      <c r="J1371" s="2"/>
      <c r="K1371" s="2"/>
      <c r="L1371" s="2"/>
      <c r="M1371" s="15"/>
      <c r="N1371" s="2"/>
      <c r="O1371" s="15"/>
      <c r="P1371" s="2"/>
      <c r="Q1371" s="15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G1371" s="2"/>
      <c r="AH1371" s="2"/>
      <c r="AI1371" s="2"/>
      <c r="AJ1371" s="15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</row>
    <row r="1372" spans="1:55" x14ac:dyDescent="0.25">
      <c r="A1372" s="2"/>
      <c r="B1372" s="2"/>
      <c r="C1372" s="2"/>
      <c r="D1372" s="2"/>
      <c r="E1372" s="2"/>
      <c r="F1372" s="17"/>
      <c r="G1372" s="2"/>
      <c r="H1372" s="2"/>
      <c r="I1372" s="2"/>
      <c r="J1372" s="2"/>
      <c r="K1372" s="2"/>
      <c r="L1372" s="2"/>
      <c r="M1372" s="15"/>
      <c r="N1372" s="2"/>
      <c r="O1372" s="15"/>
      <c r="P1372" s="2"/>
      <c r="Q1372" s="15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G1372" s="2"/>
      <c r="AH1372" s="2"/>
      <c r="AI1372" s="2"/>
      <c r="AJ1372" s="15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</row>
    <row r="1373" spans="1:55" x14ac:dyDescent="0.25">
      <c r="A1373" s="2"/>
      <c r="B1373" s="2"/>
      <c r="C1373" s="2"/>
      <c r="D1373" s="2"/>
      <c r="E1373" s="2"/>
      <c r="F1373" s="17"/>
      <c r="G1373" s="2"/>
      <c r="H1373" s="2"/>
      <c r="I1373" s="2"/>
      <c r="J1373" s="2"/>
      <c r="K1373" s="2"/>
      <c r="L1373" s="2"/>
      <c r="M1373" s="15"/>
      <c r="N1373" s="2"/>
      <c r="O1373" s="15"/>
      <c r="P1373" s="2"/>
      <c r="Q1373" s="15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G1373" s="2"/>
      <c r="AH1373" s="2"/>
      <c r="AI1373" s="2"/>
      <c r="AJ1373" s="15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</row>
    <row r="1374" spans="1:55" x14ac:dyDescent="0.25">
      <c r="A1374" s="2"/>
      <c r="B1374" s="2"/>
      <c r="C1374" s="2"/>
      <c r="D1374" s="2"/>
      <c r="E1374" s="2"/>
      <c r="F1374" s="17"/>
      <c r="G1374" s="2"/>
      <c r="H1374" s="2"/>
      <c r="I1374" s="2"/>
      <c r="J1374" s="2"/>
      <c r="K1374" s="2"/>
      <c r="L1374" s="2"/>
      <c r="M1374" s="15"/>
      <c r="N1374" s="2"/>
      <c r="O1374" s="15"/>
      <c r="P1374" s="2"/>
      <c r="Q1374" s="15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G1374" s="2"/>
      <c r="AH1374" s="2"/>
      <c r="AI1374" s="2"/>
      <c r="AJ1374" s="15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</row>
    <row r="1375" spans="1:55" x14ac:dyDescent="0.25">
      <c r="A1375" s="2"/>
      <c r="B1375" s="2"/>
      <c r="C1375" s="2"/>
      <c r="D1375" s="2"/>
      <c r="E1375" s="2"/>
      <c r="F1375" s="17"/>
      <c r="G1375" s="2"/>
      <c r="H1375" s="2"/>
      <c r="I1375" s="2"/>
      <c r="J1375" s="2"/>
      <c r="K1375" s="2"/>
      <c r="L1375" s="2"/>
      <c r="M1375" s="15"/>
      <c r="N1375" s="2"/>
      <c r="O1375" s="15"/>
      <c r="P1375" s="2"/>
      <c r="Q1375" s="15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G1375" s="2"/>
      <c r="AH1375" s="2"/>
      <c r="AI1375" s="2"/>
      <c r="AJ1375" s="15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</row>
    <row r="1376" spans="1:55" x14ac:dyDescent="0.25">
      <c r="A1376" s="2"/>
      <c r="B1376" s="2"/>
      <c r="C1376" s="2"/>
      <c r="D1376" s="2"/>
      <c r="E1376" s="2"/>
      <c r="F1376" s="17"/>
      <c r="G1376" s="2"/>
      <c r="H1376" s="2"/>
      <c r="I1376" s="2"/>
      <c r="J1376" s="2"/>
      <c r="K1376" s="2"/>
      <c r="L1376" s="2"/>
      <c r="M1376" s="15"/>
      <c r="N1376" s="2"/>
      <c r="O1376" s="15"/>
      <c r="P1376" s="2"/>
      <c r="Q1376" s="15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G1376" s="2"/>
      <c r="AH1376" s="2"/>
      <c r="AI1376" s="2"/>
      <c r="AJ1376" s="15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</row>
    <row r="1377" spans="1:55" x14ac:dyDescent="0.25">
      <c r="A1377" s="2"/>
      <c r="B1377" s="2"/>
      <c r="C1377" s="2"/>
      <c r="D1377" s="2"/>
      <c r="E1377" s="2"/>
      <c r="F1377" s="17"/>
      <c r="G1377" s="2"/>
      <c r="H1377" s="2"/>
      <c r="I1377" s="2"/>
      <c r="J1377" s="2"/>
      <c r="K1377" s="2"/>
      <c r="L1377" s="2"/>
      <c r="M1377" s="15"/>
      <c r="N1377" s="2"/>
      <c r="O1377" s="15"/>
      <c r="P1377" s="2"/>
      <c r="Q1377" s="15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G1377" s="2"/>
      <c r="AH1377" s="2"/>
      <c r="AI1377" s="2"/>
      <c r="AJ1377" s="15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</row>
    <row r="1378" spans="1:55" x14ac:dyDescent="0.25">
      <c r="A1378" s="2"/>
      <c r="B1378" s="2"/>
      <c r="C1378" s="2"/>
      <c r="D1378" s="2"/>
      <c r="E1378" s="2"/>
      <c r="F1378" s="17"/>
      <c r="G1378" s="2"/>
      <c r="H1378" s="2"/>
      <c r="I1378" s="2"/>
      <c r="J1378" s="2"/>
      <c r="K1378" s="2"/>
      <c r="L1378" s="2"/>
      <c r="M1378" s="15"/>
      <c r="N1378" s="2"/>
      <c r="O1378" s="15"/>
      <c r="P1378" s="2"/>
      <c r="Q1378" s="15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G1378" s="2"/>
      <c r="AH1378" s="2"/>
      <c r="AI1378" s="2"/>
      <c r="AJ1378" s="15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</row>
    <row r="1379" spans="1:55" x14ac:dyDescent="0.25">
      <c r="A1379" s="2"/>
      <c r="B1379" s="2"/>
      <c r="C1379" s="2"/>
      <c r="D1379" s="2"/>
      <c r="E1379" s="2"/>
      <c r="F1379" s="17"/>
      <c r="G1379" s="2"/>
      <c r="H1379" s="2"/>
      <c r="I1379" s="2"/>
      <c r="J1379" s="2"/>
      <c r="K1379" s="2"/>
      <c r="L1379" s="2"/>
      <c r="M1379" s="15"/>
      <c r="N1379" s="2"/>
      <c r="O1379" s="15"/>
      <c r="P1379" s="2"/>
      <c r="Q1379" s="15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G1379" s="2"/>
      <c r="AH1379" s="2"/>
      <c r="AI1379" s="2"/>
      <c r="AJ1379" s="15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</row>
    <row r="1380" spans="1:55" x14ac:dyDescent="0.25">
      <c r="A1380" s="2"/>
      <c r="B1380" s="2"/>
      <c r="C1380" s="2"/>
      <c r="D1380" s="2"/>
      <c r="E1380" s="2"/>
      <c r="F1380" s="17"/>
      <c r="G1380" s="2"/>
      <c r="H1380" s="2"/>
      <c r="I1380" s="2"/>
      <c r="J1380" s="2"/>
      <c r="K1380" s="2"/>
      <c r="L1380" s="2"/>
      <c r="M1380" s="15"/>
      <c r="N1380" s="2"/>
      <c r="O1380" s="15"/>
      <c r="P1380" s="2"/>
      <c r="Q1380" s="15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G1380" s="2"/>
      <c r="AH1380" s="2"/>
      <c r="AI1380" s="2"/>
      <c r="AJ1380" s="15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</row>
    <row r="1381" spans="1:55" x14ac:dyDescent="0.25">
      <c r="A1381" s="2"/>
      <c r="B1381" s="2"/>
      <c r="C1381" s="2"/>
      <c r="D1381" s="2"/>
      <c r="E1381" s="2"/>
      <c r="F1381" s="17"/>
      <c r="G1381" s="2"/>
      <c r="H1381" s="2"/>
      <c r="I1381" s="2"/>
      <c r="J1381" s="2"/>
      <c r="K1381" s="2"/>
      <c r="L1381" s="2"/>
      <c r="M1381" s="15"/>
      <c r="N1381" s="2"/>
      <c r="O1381" s="15"/>
      <c r="P1381" s="2"/>
      <c r="Q1381" s="15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G1381" s="2"/>
      <c r="AH1381" s="2"/>
      <c r="AI1381" s="2"/>
      <c r="AJ1381" s="15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</row>
    <row r="1382" spans="1:55" x14ac:dyDescent="0.25">
      <c r="A1382" s="2"/>
      <c r="B1382" s="2"/>
      <c r="C1382" s="2"/>
      <c r="D1382" s="2"/>
      <c r="E1382" s="2"/>
      <c r="F1382" s="17"/>
      <c r="G1382" s="2"/>
      <c r="H1382" s="2"/>
      <c r="I1382" s="2"/>
      <c r="J1382" s="2"/>
      <c r="K1382" s="2"/>
      <c r="L1382" s="2"/>
      <c r="M1382" s="15"/>
      <c r="N1382" s="2"/>
      <c r="O1382" s="15"/>
      <c r="P1382" s="2"/>
      <c r="Q1382" s="15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G1382" s="2"/>
      <c r="AH1382" s="2"/>
      <c r="AI1382" s="2"/>
      <c r="AJ1382" s="15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</row>
    <row r="1383" spans="1:55" x14ac:dyDescent="0.25">
      <c r="A1383" s="2"/>
      <c r="B1383" s="2"/>
      <c r="C1383" s="2"/>
      <c r="D1383" s="2"/>
      <c r="E1383" s="2"/>
      <c r="F1383" s="17"/>
      <c r="G1383" s="2"/>
      <c r="H1383" s="2"/>
      <c r="I1383" s="2"/>
      <c r="J1383" s="2"/>
      <c r="K1383" s="2"/>
      <c r="L1383" s="2"/>
      <c r="M1383" s="15"/>
      <c r="N1383" s="2"/>
      <c r="O1383" s="15"/>
      <c r="P1383" s="2"/>
      <c r="Q1383" s="15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G1383" s="2"/>
      <c r="AH1383" s="2"/>
      <c r="AI1383" s="2"/>
      <c r="AJ1383" s="15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</row>
    <row r="1384" spans="1:55" x14ac:dyDescent="0.25">
      <c r="A1384" s="2"/>
      <c r="B1384" s="2"/>
      <c r="C1384" s="2"/>
      <c r="D1384" s="2"/>
      <c r="E1384" s="2"/>
      <c r="F1384" s="17"/>
      <c r="G1384" s="2"/>
      <c r="H1384" s="2"/>
      <c r="I1384" s="2"/>
      <c r="J1384" s="2"/>
      <c r="K1384" s="2"/>
      <c r="L1384" s="2"/>
      <c r="M1384" s="15"/>
      <c r="N1384" s="2"/>
      <c r="O1384" s="15"/>
      <c r="P1384" s="2"/>
      <c r="Q1384" s="15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G1384" s="2"/>
      <c r="AH1384" s="2"/>
      <c r="AI1384" s="2"/>
      <c r="AJ1384" s="15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</row>
    <row r="1385" spans="1:55" x14ac:dyDescent="0.25">
      <c r="A1385" s="2"/>
      <c r="B1385" s="2"/>
      <c r="C1385" s="2"/>
      <c r="D1385" s="2"/>
      <c r="E1385" s="2"/>
      <c r="F1385" s="17"/>
      <c r="G1385" s="2"/>
      <c r="H1385" s="2"/>
      <c r="I1385" s="2"/>
      <c r="J1385" s="2"/>
      <c r="K1385" s="2"/>
      <c r="L1385" s="2"/>
      <c r="M1385" s="15"/>
      <c r="N1385" s="2"/>
      <c r="O1385" s="15"/>
      <c r="P1385" s="2"/>
      <c r="Q1385" s="15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G1385" s="2"/>
      <c r="AH1385" s="2"/>
      <c r="AI1385" s="2"/>
      <c r="AJ1385" s="15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</row>
    <row r="1386" spans="1:55" x14ac:dyDescent="0.25">
      <c r="A1386" s="2"/>
      <c r="B1386" s="2"/>
      <c r="C1386" s="2"/>
      <c r="D1386" s="2"/>
      <c r="E1386" s="2"/>
      <c r="F1386" s="17"/>
      <c r="G1386" s="2"/>
      <c r="H1386" s="2"/>
      <c r="I1386" s="2"/>
      <c r="J1386" s="2"/>
      <c r="K1386" s="2"/>
      <c r="L1386" s="2"/>
      <c r="M1386" s="15"/>
      <c r="N1386" s="2"/>
      <c r="O1386" s="15"/>
      <c r="P1386" s="2"/>
      <c r="Q1386" s="15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G1386" s="2"/>
      <c r="AH1386" s="2"/>
      <c r="AI1386" s="2"/>
      <c r="AJ1386" s="15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</row>
    <row r="1387" spans="1:55" x14ac:dyDescent="0.25">
      <c r="A1387" s="2"/>
      <c r="B1387" s="2"/>
      <c r="C1387" s="2"/>
      <c r="D1387" s="2"/>
      <c r="E1387" s="2"/>
      <c r="F1387" s="17"/>
      <c r="G1387" s="2"/>
      <c r="H1387" s="2"/>
      <c r="I1387" s="2"/>
      <c r="J1387" s="2"/>
      <c r="K1387" s="2"/>
      <c r="L1387" s="2"/>
      <c r="M1387" s="15"/>
      <c r="N1387" s="2"/>
      <c r="O1387" s="15"/>
      <c r="P1387" s="2"/>
      <c r="Q1387" s="15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G1387" s="2"/>
      <c r="AH1387" s="2"/>
      <c r="AI1387" s="2"/>
      <c r="AJ1387" s="15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</row>
    <row r="1388" spans="1:55" x14ac:dyDescent="0.25">
      <c r="A1388" s="2"/>
      <c r="B1388" s="2"/>
      <c r="C1388" s="2"/>
      <c r="D1388" s="2"/>
      <c r="E1388" s="2"/>
      <c r="F1388" s="17"/>
      <c r="G1388" s="2"/>
      <c r="H1388" s="2"/>
      <c r="I1388" s="2"/>
      <c r="J1388" s="2"/>
      <c r="K1388" s="2"/>
      <c r="L1388" s="2"/>
      <c r="M1388" s="15"/>
      <c r="N1388" s="2"/>
      <c r="O1388" s="15"/>
      <c r="P1388" s="2"/>
      <c r="Q1388" s="15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G1388" s="2"/>
      <c r="AH1388" s="2"/>
      <c r="AI1388" s="2"/>
      <c r="AJ1388" s="15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</row>
    <row r="1389" spans="1:55" x14ac:dyDescent="0.25">
      <c r="A1389" s="2"/>
      <c r="B1389" s="2"/>
      <c r="C1389" s="2"/>
      <c r="D1389" s="2"/>
      <c r="E1389" s="2"/>
      <c r="F1389" s="17"/>
      <c r="G1389" s="2"/>
      <c r="H1389" s="2"/>
      <c r="I1389" s="2"/>
      <c r="J1389" s="2"/>
      <c r="K1389" s="2"/>
      <c r="L1389" s="2"/>
      <c r="M1389" s="15"/>
      <c r="N1389" s="2"/>
      <c r="O1389" s="15"/>
      <c r="P1389" s="2"/>
      <c r="Q1389" s="15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G1389" s="2"/>
      <c r="AH1389" s="2"/>
      <c r="AI1389" s="2"/>
      <c r="AJ1389" s="15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</row>
    <row r="1390" spans="1:55" x14ac:dyDescent="0.25">
      <c r="A1390" s="2"/>
      <c r="B1390" s="2"/>
      <c r="C1390" s="2"/>
      <c r="D1390" s="2"/>
      <c r="E1390" s="2"/>
      <c r="F1390" s="17"/>
      <c r="G1390" s="2"/>
      <c r="H1390" s="2"/>
      <c r="I1390" s="2"/>
      <c r="J1390" s="2"/>
      <c r="K1390" s="2"/>
      <c r="L1390" s="2"/>
      <c r="M1390" s="15"/>
      <c r="N1390" s="2"/>
      <c r="O1390" s="15"/>
      <c r="P1390" s="2"/>
      <c r="Q1390" s="15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G1390" s="2"/>
      <c r="AH1390" s="2"/>
      <c r="AI1390" s="2"/>
      <c r="AJ1390" s="15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</row>
    <row r="1391" spans="1:55" x14ac:dyDescent="0.25">
      <c r="A1391" s="2"/>
      <c r="B1391" s="2"/>
      <c r="C1391" s="2"/>
      <c r="D1391" s="2"/>
      <c r="E1391" s="2"/>
      <c r="F1391" s="17"/>
      <c r="G1391" s="2"/>
      <c r="H1391" s="2"/>
      <c r="I1391" s="2"/>
      <c r="J1391" s="2"/>
      <c r="K1391" s="2"/>
      <c r="L1391" s="2"/>
      <c r="M1391" s="15"/>
      <c r="N1391" s="2"/>
      <c r="O1391" s="15"/>
      <c r="P1391" s="2"/>
      <c r="Q1391" s="15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G1391" s="2"/>
      <c r="AH1391" s="2"/>
      <c r="AI1391" s="2"/>
      <c r="AJ1391" s="15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</row>
    <row r="1392" spans="1:55" x14ac:dyDescent="0.25">
      <c r="A1392" s="2"/>
      <c r="B1392" s="2"/>
      <c r="C1392" s="2"/>
      <c r="D1392" s="2"/>
      <c r="E1392" s="2"/>
      <c r="F1392" s="17"/>
      <c r="G1392" s="2"/>
      <c r="H1392" s="2"/>
      <c r="I1392" s="2"/>
      <c r="J1392" s="2"/>
      <c r="K1392" s="2"/>
      <c r="L1392" s="2"/>
      <c r="M1392" s="15"/>
      <c r="N1392" s="2"/>
      <c r="O1392" s="15"/>
      <c r="P1392" s="2"/>
      <c r="Q1392" s="15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G1392" s="2"/>
      <c r="AH1392" s="2"/>
      <c r="AI1392" s="2"/>
      <c r="AJ1392" s="15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</row>
    <row r="1393" spans="1:55" x14ac:dyDescent="0.25">
      <c r="A1393" s="2"/>
      <c r="B1393" s="2"/>
      <c r="C1393" s="2"/>
      <c r="D1393" s="2"/>
      <c r="E1393" s="2"/>
      <c r="F1393" s="17"/>
      <c r="G1393" s="2"/>
      <c r="H1393" s="2"/>
      <c r="I1393" s="2"/>
      <c r="J1393" s="2"/>
      <c r="K1393" s="2"/>
      <c r="L1393" s="2"/>
      <c r="M1393" s="15"/>
      <c r="N1393" s="2"/>
      <c r="O1393" s="15"/>
      <c r="P1393" s="2"/>
      <c r="Q1393" s="15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G1393" s="2"/>
      <c r="AH1393" s="2"/>
      <c r="AI1393" s="2"/>
      <c r="AJ1393" s="15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</row>
    <row r="1394" spans="1:55" x14ac:dyDescent="0.25">
      <c r="A1394" s="2"/>
      <c r="B1394" s="2"/>
      <c r="C1394" s="2"/>
      <c r="D1394" s="2"/>
      <c r="E1394" s="2"/>
      <c r="F1394" s="17"/>
      <c r="G1394" s="2"/>
      <c r="H1394" s="2"/>
      <c r="I1394" s="2"/>
      <c r="J1394" s="2"/>
      <c r="K1394" s="2"/>
      <c r="L1394" s="2"/>
      <c r="M1394" s="15"/>
      <c r="N1394" s="2"/>
      <c r="O1394" s="15"/>
      <c r="P1394" s="2"/>
      <c r="Q1394" s="15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G1394" s="2"/>
      <c r="AH1394" s="2"/>
      <c r="AI1394" s="2"/>
      <c r="AJ1394" s="15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</row>
    <row r="1395" spans="1:55" x14ac:dyDescent="0.25">
      <c r="A1395" s="2"/>
      <c r="B1395" s="2"/>
      <c r="C1395" s="2"/>
      <c r="D1395" s="2"/>
      <c r="E1395" s="2"/>
      <c r="F1395" s="17"/>
      <c r="G1395" s="2"/>
      <c r="H1395" s="2"/>
      <c r="I1395" s="2"/>
      <c r="J1395" s="2"/>
      <c r="K1395" s="2"/>
      <c r="L1395" s="2"/>
      <c r="M1395" s="15"/>
      <c r="N1395" s="2"/>
      <c r="O1395" s="15"/>
      <c r="P1395" s="2"/>
      <c r="Q1395" s="15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G1395" s="2"/>
      <c r="AH1395" s="2"/>
      <c r="AI1395" s="2"/>
      <c r="AJ1395" s="15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</row>
    <row r="1396" spans="1:55" x14ac:dyDescent="0.25">
      <c r="A1396" s="2"/>
      <c r="B1396" s="2"/>
      <c r="C1396" s="2"/>
      <c r="D1396" s="2"/>
      <c r="E1396" s="2"/>
      <c r="F1396" s="17"/>
      <c r="G1396" s="2"/>
      <c r="H1396" s="2"/>
      <c r="I1396" s="2"/>
      <c r="J1396" s="2"/>
      <c r="K1396" s="2"/>
      <c r="L1396" s="2"/>
      <c r="M1396" s="15"/>
      <c r="N1396" s="2"/>
      <c r="O1396" s="15"/>
      <c r="P1396" s="2"/>
      <c r="Q1396" s="15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G1396" s="2"/>
      <c r="AH1396" s="2"/>
      <c r="AI1396" s="2"/>
      <c r="AJ1396" s="15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</row>
    <row r="1397" spans="1:55" x14ac:dyDescent="0.25">
      <c r="A1397" s="2"/>
      <c r="B1397" s="2"/>
      <c r="C1397" s="2"/>
      <c r="D1397" s="2"/>
      <c r="E1397" s="2"/>
      <c r="F1397" s="17"/>
      <c r="G1397" s="2"/>
      <c r="H1397" s="2"/>
      <c r="I1397" s="2"/>
      <c r="J1397" s="2"/>
      <c r="K1397" s="2"/>
      <c r="L1397" s="2"/>
      <c r="M1397" s="15"/>
      <c r="N1397" s="2"/>
      <c r="O1397" s="15"/>
      <c r="P1397" s="2"/>
      <c r="Q1397" s="15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G1397" s="2"/>
      <c r="AH1397" s="2"/>
      <c r="AI1397" s="2"/>
      <c r="AJ1397" s="15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</row>
    <row r="1398" spans="1:55" x14ac:dyDescent="0.25">
      <c r="A1398" s="2"/>
      <c r="B1398" s="2"/>
      <c r="C1398" s="2"/>
      <c r="D1398" s="2"/>
      <c r="E1398" s="2"/>
      <c r="F1398" s="17"/>
      <c r="G1398" s="2"/>
      <c r="H1398" s="2"/>
      <c r="I1398" s="2"/>
      <c r="J1398" s="2"/>
      <c r="K1398" s="2"/>
      <c r="L1398" s="2"/>
      <c r="M1398" s="15"/>
      <c r="N1398" s="2"/>
      <c r="O1398" s="15"/>
      <c r="P1398" s="2"/>
      <c r="Q1398" s="15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G1398" s="2"/>
      <c r="AH1398" s="2"/>
      <c r="AI1398" s="2"/>
      <c r="AJ1398" s="15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</row>
    <row r="1399" spans="1:55" x14ac:dyDescent="0.25">
      <c r="A1399" s="2"/>
      <c r="B1399" s="2"/>
      <c r="C1399" s="2"/>
      <c r="D1399" s="2"/>
      <c r="E1399" s="2"/>
      <c r="F1399" s="17"/>
      <c r="G1399" s="2"/>
      <c r="H1399" s="2"/>
      <c r="I1399" s="2"/>
      <c r="J1399" s="2"/>
      <c r="K1399" s="2"/>
      <c r="L1399" s="2"/>
      <c r="M1399" s="15"/>
      <c r="N1399" s="2"/>
      <c r="O1399" s="15"/>
      <c r="P1399" s="2"/>
      <c r="Q1399" s="15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G1399" s="2"/>
      <c r="AH1399" s="2"/>
      <c r="AI1399" s="2"/>
      <c r="AJ1399" s="15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</row>
    <row r="1400" spans="1:55" x14ac:dyDescent="0.25">
      <c r="A1400" s="2"/>
      <c r="B1400" s="2"/>
      <c r="C1400" s="2"/>
      <c r="D1400" s="2"/>
      <c r="E1400" s="2"/>
      <c r="F1400" s="17"/>
      <c r="G1400" s="2"/>
      <c r="H1400" s="2"/>
      <c r="I1400" s="2"/>
      <c r="J1400" s="2"/>
      <c r="K1400" s="2"/>
      <c r="L1400" s="2"/>
      <c r="M1400" s="15"/>
      <c r="N1400" s="2"/>
      <c r="O1400" s="15"/>
      <c r="P1400" s="2"/>
      <c r="Q1400" s="15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G1400" s="2"/>
      <c r="AH1400" s="2"/>
      <c r="AI1400" s="2"/>
      <c r="AJ1400" s="15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</row>
    <row r="1401" spans="1:55" x14ac:dyDescent="0.25">
      <c r="A1401" s="2"/>
      <c r="B1401" s="2"/>
      <c r="C1401" s="2"/>
      <c r="D1401" s="2"/>
      <c r="E1401" s="2"/>
      <c r="F1401" s="17"/>
      <c r="G1401" s="2"/>
      <c r="H1401" s="2"/>
      <c r="I1401" s="2"/>
      <c r="J1401" s="2"/>
      <c r="K1401" s="2"/>
      <c r="L1401" s="2"/>
      <c r="M1401" s="15"/>
      <c r="N1401" s="2"/>
      <c r="O1401" s="15"/>
      <c r="P1401" s="2"/>
      <c r="Q1401" s="15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G1401" s="2"/>
      <c r="AH1401" s="2"/>
      <c r="AI1401" s="2"/>
      <c r="AJ1401" s="15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</row>
    <row r="1402" spans="1:55" x14ac:dyDescent="0.25">
      <c r="A1402" s="2"/>
      <c r="B1402" s="2"/>
      <c r="C1402" s="2"/>
      <c r="D1402" s="2"/>
      <c r="E1402" s="2"/>
      <c r="F1402" s="17"/>
      <c r="G1402" s="2"/>
      <c r="H1402" s="2"/>
      <c r="I1402" s="2"/>
      <c r="J1402" s="2"/>
      <c r="K1402" s="2"/>
      <c r="L1402" s="2"/>
      <c r="M1402" s="15"/>
      <c r="N1402" s="2"/>
      <c r="O1402" s="15"/>
      <c r="P1402" s="2"/>
      <c r="Q1402" s="15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G1402" s="2"/>
      <c r="AH1402" s="2"/>
      <c r="AI1402" s="2"/>
      <c r="AJ1402" s="15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</row>
    <row r="1403" spans="1:55" x14ac:dyDescent="0.25">
      <c r="A1403" s="2"/>
      <c r="B1403" s="2"/>
      <c r="C1403" s="2"/>
      <c r="D1403" s="2"/>
      <c r="E1403" s="2"/>
      <c r="F1403" s="17"/>
      <c r="G1403" s="2"/>
      <c r="H1403" s="2"/>
      <c r="I1403" s="2"/>
      <c r="J1403" s="2"/>
      <c r="K1403" s="2"/>
      <c r="L1403" s="2"/>
      <c r="M1403" s="15"/>
      <c r="N1403" s="2"/>
      <c r="O1403" s="15"/>
      <c r="P1403" s="2"/>
      <c r="Q1403" s="15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G1403" s="2"/>
      <c r="AH1403" s="2"/>
      <c r="AI1403" s="2"/>
      <c r="AJ1403" s="15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</row>
    <row r="1404" spans="1:55" x14ac:dyDescent="0.25">
      <c r="A1404" s="2"/>
      <c r="B1404" s="2"/>
      <c r="C1404" s="2"/>
      <c r="D1404" s="2"/>
      <c r="E1404" s="2"/>
      <c r="F1404" s="17"/>
      <c r="G1404" s="2"/>
      <c r="H1404" s="2"/>
      <c r="I1404" s="2"/>
      <c r="J1404" s="2"/>
      <c r="K1404" s="2"/>
      <c r="L1404" s="2"/>
      <c r="M1404" s="15"/>
      <c r="N1404" s="2"/>
      <c r="O1404" s="15"/>
      <c r="P1404" s="2"/>
      <c r="Q1404" s="15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G1404" s="2"/>
      <c r="AH1404" s="2"/>
      <c r="AI1404" s="2"/>
      <c r="AJ1404" s="15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</row>
    <row r="1405" spans="1:55" x14ac:dyDescent="0.25">
      <c r="A1405" s="2"/>
      <c r="B1405" s="2"/>
      <c r="C1405" s="2"/>
      <c r="D1405" s="2"/>
      <c r="E1405" s="2"/>
      <c r="F1405" s="17"/>
      <c r="G1405" s="2"/>
      <c r="H1405" s="2"/>
      <c r="I1405" s="2"/>
      <c r="J1405" s="2"/>
      <c r="K1405" s="2"/>
      <c r="L1405" s="2"/>
      <c r="M1405" s="15"/>
      <c r="N1405" s="2"/>
      <c r="O1405" s="15"/>
      <c r="P1405" s="2"/>
      <c r="Q1405" s="15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G1405" s="2"/>
      <c r="AH1405" s="2"/>
      <c r="AI1405" s="2"/>
      <c r="AJ1405" s="15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</row>
    <row r="1406" spans="1:55" x14ac:dyDescent="0.25">
      <c r="A1406" s="2"/>
      <c r="B1406" s="2"/>
      <c r="C1406" s="2"/>
      <c r="D1406" s="2"/>
      <c r="E1406" s="2"/>
      <c r="F1406" s="17"/>
      <c r="G1406" s="2"/>
      <c r="H1406" s="2"/>
      <c r="I1406" s="2"/>
      <c r="J1406" s="2"/>
      <c r="K1406" s="2"/>
      <c r="L1406" s="2"/>
      <c r="M1406" s="15"/>
      <c r="N1406" s="2"/>
      <c r="O1406" s="15"/>
      <c r="P1406" s="2"/>
      <c r="Q1406" s="15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G1406" s="2"/>
      <c r="AH1406" s="2"/>
      <c r="AI1406" s="2"/>
      <c r="AJ1406" s="15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</row>
    <row r="1407" spans="1:55" x14ac:dyDescent="0.25">
      <c r="A1407" s="2"/>
      <c r="B1407" s="2"/>
      <c r="C1407" s="2"/>
      <c r="D1407" s="2"/>
      <c r="E1407" s="2"/>
      <c r="F1407" s="17"/>
      <c r="G1407" s="2"/>
      <c r="H1407" s="2"/>
      <c r="I1407" s="2"/>
      <c r="J1407" s="2"/>
      <c r="K1407" s="2"/>
      <c r="L1407" s="2"/>
      <c r="M1407" s="15"/>
      <c r="N1407" s="2"/>
      <c r="O1407" s="15"/>
      <c r="P1407" s="2"/>
      <c r="Q1407" s="15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G1407" s="2"/>
      <c r="AH1407" s="2"/>
      <c r="AI1407" s="2"/>
      <c r="AJ1407" s="15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</row>
    <row r="1408" spans="1:55" x14ac:dyDescent="0.25">
      <c r="A1408" s="2"/>
      <c r="B1408" s="2"/>
      <c r="C1408" s="2"/>
      <c r="D1408" s="2"/>
      <c r="E1408" s="2"/>
      <c r="F1408" s="17"/>
      <c r="G1408" s="2"/>
      <c r="H1408" s="2"/>
      <c r="I1408" s="2"/>
      <c r="J1408" s="2"/>
      <c r="K1408" s="2"/>
      <c r="L1408" s="2"/>
      <c r="M1408" s="15"/>
      <c r="N1408" s="2"/>
      <c r="O1408" s="15"/>
      <c r="P1408" s="2"/>
      <c r="Q1408" s="15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G1408" s="2"/>
      <c r="AH1408" s="2"/>
      <c r="AI1408" s="2"/>
      <c r="AJ1408" s="15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</row>
    <row r="1409" spans="1:55" x14ac:dyDescent="0.25">
      <c r="A1409" s="2"/>
      <c r="B1409" s="2"/>
      <c r="C1409" s="2"/>
      <c r="D1409" s="2"/>
      <c r="E1409" s="2"/>
      <c r="F1409" s="17"/>
      <c r="G1409" s="2"/>
      <c r="H1409" s="2"/>
      <c r="I1409" s="2"/>
      <c r="J1409" s="2"/>
      <c r="K1409" s="2"/>
      <c r="L1409" s="2"/>
      <c r="M1409" s="15"/>
      <c r="N1409" s="2"/>
      <c r="O1409" s="15"/>
      <c r="P1409" s="2"/>
      <c r="Q1409" s="15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G1409" s="2"/>
      <c r="AH1409" s="2"/>
      <c r="AI1409" s="2"/>
      <c r="AJ1409" s="15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</row>
    <row r="1410" spans="1:55" x14ac:dyDescent="0.25">
      <c r="A1410" s="2"/>
      <c r="B1410" s="2"/>
      <c r="C1410" s="2"/>
      <c r="D1410" s="2"/>
      <c r="E1410" s="2"/>
      <c r="F1410" s="17"/>
      <c r="G1410" s="2"/>
      <c r="H1410" s="2"/>
      <c r="I1410" s="2"/>
      <c r="J1410" s="2"/>
      <c r="K1410" s="2"/>
      <c r="L1410" s="2"/>
      <c r="M1410" s="15"/>
      <c r="N1410" s="2"/>
      <c r="O1410" s="15"/>
      <c r="P1410" s="2"/>
      <c r="Q1410" s="15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G1410" s="2"/>
      <c r="AH1410" s="2"/>
      <c r="AI1410" s="2"/>
      <c r="AJ1410" s="15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</row>
    <row r="1411" spans="1:55" x14ac:dyDescent="0.25">
      <c r="A1411" s="2"/>
      <c r="B1411" s="2"/>
      <c r="C1411" s="2"/>
      <c r="D1411" s="2"/>
      <c r="E1411" s="2"/>
      <c r="F1411" s="17"/>
      <c r="G1411" s="2"/>
      <c r="H1411" s="2"/>
      <c r="I1411" s="2"/>
      <c r="J1411" s="2"/>
      <c r="K1411" s="2"/>
      <c r="L1411" s="2"/>
      <c r="M1411" s="15"/>
      <c r="N1411" s="2"/>
      <c r="O1411" s="15"/>
      <c r="P1411" s="2"/>
      <c r="Q1411" s="15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G1411" s="2"/>
      <c r="AH1411" s="2"/>
      <c r="AI1411" s="2"/>
      <c r="AJ1411" s="15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</row>
    <row r="1412" spans="1:55" x14ac:dyDescent="0.25">
      <c r="A1412" s="2"/>
      <c r="B1412" s="2"/>
      <c r="C1412" s="2"/>
      <c r="D1412" s="2"/>
      <c r="E1412" s="2"/>
      <c r="F1412" s="17"/>
      <c r="G1412" s="2"/>
      <c r="H1412" s="2"/>
      <c r="I1412" s="2"/>
      <c r="J1412" s="2"/>
      <c r="K1412" s="2"/>
      <c r="L1412" s="2"/>
      <c r="M1412" s="15"/>
      <c r="N1412" s="2"/>
      <c r="O1412" s="15"/>
      <c r="P1412" s="2"/>
      <c r="Q1412" s="15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G1412" s="2"/>
      <c r="AH1412" s="2"/>
      <c r="AI1412" s="2"/>
      <c r="AJ1412" s="15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</row>
    <row r="1413" spans="1:55" x14ac:dyDescent="0.25">
      <c r="A1413" s="2"/>
      <c r="B1413" s="2"/>
      <c r="C1413" s="2"/>
      <c r="D1413" s="2"/>
      <c r="E1413" s="2"/>
      <c r="F1413" s="17"/>
      <c r="G1413" s="2"/>
      <c r="H1413" s="2"/>
      <c r="I1413" s="2"/>
      <c r="J1413" s="2"/>
      <c r="K1413" s="2"/>
      <c r="L1413" s="2"/>
      <c r="M1413" s="15"/>
      <c r="N1413" s="2"/>
      <c r="O1413" s="15"/>
      <c r="P1413" s="2"/>
      <c r="Q1413" s="15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G1413" s="2"/>
      <c r="AH1413" s="2"/>
      <c r="AI1413" s="2"/>
      <c r="AJ1413" s="15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</row>
    <row r="1414" spans="1:55" x14ac:dyDescent="0.25">
      <c r="A1414" s="2"/>
      <c r="B1414" s="2"/>
      <c r="C1414" s="2"/>
      <c r="D1414" s="2"/>
      <c r="E1414" s="2"/>
      <c r="F1414" s="17"/>
      <c r="G1414" s="2"/>
      <c r="H1414" s="2"/>
      <c r="I1414" s="2"/>
      <c r="J1414" s="2"/>
      <c r="K1414" s="2"/>
      <c r="L1414" s="2"/>
      <c r="M1414" s="15"/>
      <c r="N1414" s="2"/>
      <c r="O1414" s="15"/>
      <c r="P1414" s="2"/>
      <c r="Q1414" s="15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G1414" s="2"/>
      <c r="AH1414" s="2"/>
      <c r="AI1414" s="2"/>
      <c r="AJ1414" s="15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</row>
    <row r="1415" spans="1:55" x14ac:dyDescent="0.25">
      <c r="A1415" s="2"/>
      <c r="B1415" s="2"/>
      <c r="C1415" s="2"/>
      <c r="D1415" s="2"/>
      <c r="E1415" s="2"/>
      <c r="F1415" s="17"/>
      <c r="G1415" s="2"/>
      <c r="H1415" s="2"/>
      <c r="I1415" s="2"/>
      <c r="J1415" s="2"/>
      <c r="K1415" s="2"/>
      <c r="L1415" s="2"/>
      <c r="M1415" s="15"/>
      <c r="N1415" s="2"/>
      <c r="O1415" s="15"/>
      <c r="P1415" s="2"/>
      <c r="Q1415" s="15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G1415" s="2"/>
      <c r="AH1415" s="2"/>
      <c r="AI1415" s="2"/>
      <c r="AJ1415" s="15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</row>
    <row r="1416" spans="1:55" x14ac:dyDescent="0.25">
      <c r="A1416" s="2"/>
      <c r="B1416" s="2"/>
      <c r="C1416" s="2"/>
      <c r="D1416" s="2"/>
      <c r="E1416" s="2"/>
      <c r="F1416" s="17"/>
      <c r="G1416" s="2"/>
      <c r="H1416" s="2"/>
      <c r="I1416" s="2"/>
      <c r="J1416" s="2"/>
      <c r="K1416" s="2"/>
      <c r="L1416" s="2"/>
      <c r="M1416" s="15"/>
      <c r="N1416" s="2"/>
      <c r="O1416" s="15"/>
      <c r="P1416" s="2"/>
      <c r="Q1416" s="15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G1416" s="2"/>
      <c r="AH1416" s="2"/>
      <c r="AI1416" s="2"/>
      <c r="AJ1416" s="15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</row>
    <row r="1417" spans="1:55" x14ac:dyDescent="0.25">
      <c r="A1417" s="2"/>
      <c r="B1417" s="2"/>
      <c r="C1417" s="2"/>
      <c r="D1417" s="2"/>
      <c r="E1417" s="2"/>
      <c r="F1417" s="17"/>
      <c r="G1417" s="2"/>
      <c r="H1417" s="2"/>
      <c r="I1417" s="2"/>
      <c r="J1417" s="2"/>
      <c r="K1417" s="2"/>
      <c r="L1417" s="2"/>
      <c r="M1417" s="15"/>
      <c r="N1417" s="2"/>
      <c r="O1417" s="15"/>
      <c r="P1417" s="2"/>
      <c r="Q1417" s="15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G1417" s="2"/>
      <c r="AH1417" s="2"/>
      <c r="AI1417" s="2"/>
      <c r="AJ1417" s="15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</row>
    <row r="1418" spans="1:55" x14ac:dyDescent="0.25">
      <c r="A1418" s="2"/>
      <c r="B1418" s="2"/>
      <c r="C1418" s="2"/>
      <c r="D1418" s="2"/>
      <c r="E1418" s="2"/>
      <c r="F1418" s="17"/>
      <c r="G1418" s="2"/>
      <c r="H1418" s="2"/>
      <c r="I1418" s="2"/>
      <c r="J1418" s="2"/>
      <c r="K1418" s="2"/>
      <c r="L1418" s="2"/>
      <c r="M1418" s="15"/>
      <c r="N1418" s="2"/>
      <c r="O1418" s="15"/>
      <c r="P1418" s="2"/>
      <c r="Q1418" s="15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G1418" s="2"/>
      <c r="AH1418" s="2"/>
      <c r="AI1418" s="2"/>
      <c r="AJ1418" s="15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</row>
    <row r="1419" spans="1:55" x14ac:dyDescent="0.25">
      <c r="A1419" s="2"/>
      <c r="B1419" s="2"/>
      <c r="C1419" s="2"/>
      <c r="D1419" s="2"/>
      <c r="E1419" s="2"/>
      <c r="F1419" s="17"/>
      <c r="G1419" s="2"/>
      <c r="H1419" s="2"/>
      <c r="I1419" s="2"/>
      <c r="J1419" s="2"/>
      <c r="K1419" s="2"/>
      <c r="L1419" s="2"/>
      <c r="M1419" s="15"/>
      <c r="N1419" s="2"/>
      <c r="O1419" s="15"/>
      <c r="P1419" s="2"/>
      <c r="Q1419" s="15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G1419" s="2"/>
      <c r="AH1419" s="2"/>
      <c r="AI1419" s="2"/>
      <c r="AJ1419" s="15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</row>
    <row r="1420" spans="1:55" x14ac:dyDescent="0.25">
      <c r="A1420" s="2"/>
      <c r="B1420" s="2"/>
      <c r="C1420" s="2"/>
      <c r="D1420" s="2"/>
      <c r="E1420" s="2"/>
      <c r="F1420" s="17"/>
      <c r="G1420" s="2"/>
      <c r="H1420" s="2"/>
      <c r="I1420" s="2"/>
      <c r="J1420" s="2"/>
      <c r="K1420" s="2"/>
      <c r="L1420" s="2"/>
      <c r="M1420" s="15"/>
      <c r="N1420" s="2"/>
      <c r="O1420" s="15"/>
      <c r="P1420" s="2"/>
      <c r="Q1420" s="15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G1420" s="2"/>
      <c r="AH1420" s="2"/>
      <c r="AI1420" s="2"/>
      <c r="AJ1420" s="15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</row>
    <row r="1421" spans="1:55" x14ac:dyDescent="0.25">
      <c r="A1421" s="2"/>
      <c r="B1421" s="2"/>
      <c r="C1421" s="2"/>
      <c r="D1421" s="2"/>
      <c r="E1421" s="2"/>
      <c r="F1421" s="17"/>
      <c r="G1421" s="2"/>
      <c r="H1421" s="2"/>
      <c r="I1421" s="2"/>
      <c r="J1421" s="2"/>
      <c r="K1421" s="2"/>
      <c r="L1421" s="2"/>
      <c r="M1421" s="15"/>
      <c r="N1421" s="2"/>
      <c r="O1421" s="15"/>
      <c r="P1421" s="2"/>
      <c r="Q1421" s="15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G1421" s="2"/>
      <c r="AH1421" s="2"/>
      <c r="AI1421" s="2"/>
      <c r="AJ1421" s="15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</row>
    <row r="1422" spans="1:55" x14ac:dyDescent="0.25">
      <c r="A1422" s="2"/>
      <c r="B1422" s="2"/>
      <c r="C1422" s="2"/>
      <c r="D1422" s="2"/>
      <c r="E1422" s="2"/>
      <c r="F1422" s="17"/>
      <c r="G1422" s="2"/>
      <c r="H1422" s="2"/>
      <c r="I1422" s="2"/>
      <c r="J1422" s="2"/>
      <c r="K1422" s="2"/>
      <c r="L1422" s="2"/>
      <c r="M1422" s="15"/>
      <c r="N1422" s="2"/>
      <c r="O1422" s="15"/>
      <c r="P1422" s="2"/>
      <c r="Q1422" s="15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G1422" s="2"/>
      <c r="AH1422" s="2"/>
      <c r="AI1422" s="2"/>
      <c r="AJ1422" s="15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</row>
    <row r="1423" spans="1:55" x14ac:dyDescent="0.25">
      <c r="A1423" s="2"/>
      <c r="B1423" s="2"/>
      <c r="C1423" s="2"/>
      <c r="D1423" s="2"/>
      <c r="E1423" s="2"/>
      <c r="F1423" s="17"/>
      <c r="G1423" s="2"/>
      <c r="H1423" s="2"/>
      <c r="I1423" s="2"/>
      <c r="J1423" s="2"/>
      <c r="K1423" s="2"/>
      <c r="L1423" s="2"/>
      <c r="M1423" s="15"/>
      <c r="N1423" s="2"/>
      <c r="O1423" s="15"/>
      <c r="P1423" s="2"/>
      <c r="Q1423" s="15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G1423" s="2"/>
      <c r="AH1423" s="2"/>
      <c r="AI1423" s="2"/>
      <c r="AJ1423" s="15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</row>
    <row r="1424" spans="1:55" x14ac:dyDescent="0.25">
      <c r="A1424" s="2"/>
      <c r="B1424" s="2"/>
      <c r="C1424" s="2"/>
      <c r="D1424" s="2"/>
      <c r="E1424" s="2"/>
      <c r="F1424" s="17"/>
      <c r="G1424" s="2"/>
      <c r="H1424" s="2"/>
      <c r="I1424" s="2"/>
      <c r="J1424" s="2"/>
      <c r="K1424" s="2"/>
      <c r="L1424" s="2"/>
      <c r="M1424" s="15"/>
      <c r="N1424" s="2"/>
      <c r="O1424" s="15"/>
      <c r="P1424" s="2"/>
      <c r="Q1424" s="15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G1424" s="2"/>
      <c r="AH1424" s="2"/>
      <c r="AI1424" s="2"/>
      <c r="AJ1424" s="15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</row>
    <row r="1425" spans="1:55" x14ac:dyDescent="0.25">
      <c r="A1425" s="2"/>
      <c r="B1425" s="2"/>
      <c r="C1425" s="2"/>
      <c r="D1425" s="2"/>
      <c r="E1425" s="2"/>
      <c r="F1425" s="17"/>
      <c r="G1425" s="2"/>
      <c r="H1425" s="2"/>
      <c r="I1425" s="2"/>
      <c r="J1425" s="2"/>
      <c r="K1425" s="2"/>
      <c r="L1425" s="2"/>
      <c r="M1425" s="15"/>
      <c r="N1425" s="2"/>
      <c r="O1425" s="15"/>
      <c r="P1425" s="2"/>
      <c r="Q1425" s="15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G1425" s="2"/>
      <c r="AH1425" s="2"/>
      <c r="AI1425" s="2"/>
      <c r="AJ1425" s="15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</row>
    <row r="1426" spans="1:55" x14ac:dyDescent="0.25">
      <c r="A1426" s="2"/>
      <c r="B1426" s="2"/>
      <c r="C1426" s="2"/>
      <c r="D1426" s="2"/>
      <c r="E1426" s="2"/>
      <c r="F1426" s="17"/>
      <c r="G1426" s="2"/>
      <c r="H1426" s="2"/>
      <c r="I1426" s="2"/>
      <c r="J1426" s="2"/>
      <c r="K1426" s="2"/>
      <c r="L1426" s="2"/>
      <c r="M1426" s="15"/>
      <c r="N1426" s="2"/>
      <c r="O1426" s="15"/>
      <c r="P1426" s="2"/>
      <c r="Q1426" s="15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G1426" s="2"/>
      <c r="AH1426" s="2"/>
      <c r="AI1426" s="2"/>
      <c r="AJ1426" s="15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</row>
    <row r="1427" spans="1:55" x14ac:dyDescent="0.25">
      <c r="A1427" s="2"/>
      <c r="B1427" s="2"/>
      <c r="C1427" s="2"/>
      <c r="D1427" s="2"/>
      <c r="E1427" s="2"/>
      <c r="F1427" s="17"/>
      <c r="G1427" s="2"/>
      <c r="H1427" s="2"/>
      <c r="I1427" s="2"/>
      <c r="J1427" s="2"/>
      <c r="K1427" s="2"/>
      <c r="L1427" s="2"/>
      <c r="M1427" s="15"/>
      <c r="N1427" s="2"/>
      <c r="O1427" s="15"/>
      <c r="P1427" s="2"/>
      <c r="Q1427" s="15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G1427" s="2"/>
      <c r="AH1427" s="2"/>
      <c r="AI1427" s="2"/>
      <c r="AJ1427" s="15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</row>
    <row r="1428" spans="1:55" x14ac:dyDescent="0.25">
      <c r="A1428" s="2"/>
      <c r="B1428" s="2"/>
      <c r="C1428" s="2"/>
      <c r="D1428" s="2"/>
      <c r="E1428" s="2"/>
      <c r="F1428" s="17"/>
      <c r="G1428" s="2"/>
      <c r="H1428" s="2"/>
      <c r="I1428" s="2"/>
      <c r="J1428" s="2"/>
      <c r="K1428" s="2"/>
      <c r="L1428" s="2"/>
      <c r="M1428" s="15"/>
      <c r="N1428" s="2"/>
      <c r="O1428" s="15"/>
      <c r="P1428" s="2"/>
      <c r="Q1428" s="15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G1428" s="2"/>
      <c r="AH1428" s="2"/>
      <c r="AI1428" s="2"/>
      <c r="AJ1428" s="15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</row>
    <row r="1429" spans="1:55" x14ac:dyDescent="0.25">
      <c r="A1429" s="2"/>
      <c r="B1429" s="2"/>
      <c r="C1429" s="2"/>
      <c r="D1429" s="2"/>
      <c r="E1429" s="2"/>
      <c r="F1429" s="17"/>
      <c r="G1429" s="2"/>
      <c r="H1429" s="2"/>
      <c r="I1429" s="2"/>
      <c r="J1429" s="2"/>
      <c r="K1429" s="2"/>
      <c r="L1429" s="2"/>
      <c r="M1429" s="15"/>
      <c r="N1429" s="2"/>
      <c r="O1429" s="15"/>
      <c r="P1429" s="2"/>
      <c r="Q1429" s="15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G1429" s="2"/>
      <c r="AH1429" s="2"/>
      <c r="AI1429" s="2"/>
      <c r="AJ1429" s="15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</row>
    <row r="1430" spans="1:55" x14ac:dyDescent="0.25">
      <c r="A1430" s="2"/>
      <c r="B1430" s="2"/>
      <c r="C1430" s="2"/>
      <c r="D1430" s="2"/>
      <c r="E1430" s="2"/>
      <c r="F1430" s="17"/>
      <c r="G1430" s="2"/>
      <c r="H1430" s="2"/>
      <c r="I1430" s="2"/>
      <c r="J1430" s="2"/>
      <c r="K1430" s="2"/>
      <c r="L1430" s="2"/>
      <c r="M1430" s="15"/>
      <c r="N1430" s="2"/>
      <c r="O1430" s="15"/>
      <c r="P1430" s="2"/>
      <c r="Q1430" s="15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G1430" s="2"/>
      <c r="AH1430" s="2"/>
      <c r="AI1430" s="2"/>
      <c r="AJ1430" s="15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</row>
    <row r="1431" spans="1:55" x14ac:dyDescent="0.25">
      <c r="A1431" s="2"/>
      <c r="B1431" s="2"/>
      <c r="C1431" s="2"/>
      <c r="D1431" s="2"/>
      <c r="E1431" s="2"/>
      <c r="F1431" s="17"/>
      <c r="G1431" s="2"/>
      <c r="H1431" s="2"/>
      <c r="I1431" s="2"/>
      <c r="J1431" s="2"/>
      <c r="K1431" s="2"/>
      <c r="L1431" s="2"/>
      <c r="M1431" s="15"/>
      <c r="N1431" s="2"/>
      <c r="O1431" s="15"/>
      <c r="P1431" s="2"/>
      <c r="Q1431" s="15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G1431" s="2"/>
      <c r="AH1431" s="2"/>
      <c r="AI1431" s="2"/>
      <c r="AJ1431" s="15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</row>
    <row r="1432" spans="1:55" x14ac:dyDescent="0.25">
      <c r="A1432" s="2"/>
      <c r="B1432" s="2"/>
      <c r="C1432" s="2"/>
      <c r="D1432" s="2"/>
      <c r="E1432" s="2"/>
      <c r="F1432" s="17"/>
      <c r="G1432" s="2"/>
      <c r="H1432" s="2"/>
      <c r="I1432" s="2"/>
      <c r="J1432" s="2"/>
      <c r="K1432" s="2"/>
      <c r="L1432" s="2"/>
      <c r="M1432" s="15"/>
      <c r="N1432" s="2"/>
      <c r="O1432" s="15"/>
      <c r="P1432" s="2"/>
      <c r="Q1432" s="15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G1432" s="2"/>
      <c r="AH1432" s="2"/>
      <c r="AI1432" s="2"/>
      <c r="AJ1432" s="15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</row>
    <row r="1433" spans="1:55" x14ac:dyDescent="0.25">
      <c r="A1433" s="2"/>
      <c r="B1433" s="2"/>
      <c r="C1433" s="2"/>
      <c r="D1433" s="2"/>
      <c r="E1433" s="2"/>
      <c r="F1433" s="17"/>
      <c r="G1433" s="2"/>
      <c r="H1433" s="2"/>
      <c r="I1433" s="2"/>
      <c r="J1433" s="2"/>
      <c r="K1433" s="2"/>
      <c r="L1433" s="2"/>
      <c r="M1433" s="15"/>
      <c r="N1433" s="2"/>
      <c r="O1433" s="15"/>
      <c r="P1433" s="2"/>
      <c r="Q1433" s="15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G1433" s="2"/>
      <c r="AH1433" s="2"/>
      <c r="AI1433" s="2"/>
      <c r="AJ1433" s="15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</row>
    <row r="1434" spans="1:55" x14ac:dyDescent="0.25">
      <c r="A1434" s="2"/>
      <c r="B1434" s="2"/>
      <c r="C1434" s="2"/>
      <c r="D1434" s="2"/>
      <c r="E1434" s="2"/>
      <c r="F1434" s="17"/>
      <c r="G1434" s="2"/>
      <c r="H1434" s="2"/>
      <c r="I1434" s="2"/>
      <c r="J1434" s="2"/>
      <c r="K1434" s="2"/>
      <c r="L1434" s="2"/>
      <c r="M1434" s="15"/>
      <c r="N1434" s="2"/>
      <c r="O1434" s="15"/>
      <c r="P1434" s="2"/>
      <c r="Q1434" s="15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G1434" s="2"/>
      <c r="AH1434" s="2"/>
      <c r="AI1434" s="2"/>
      <c r="AJ1434" s="15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</row>
    <row r="1435" spans="1:55" x14ac:dyDescent="0.25">
      <c r="A1435" s="2"/>
      <c r="B1435" s="2"/>
      <c r="C1435" s="2"/>
      <c r="D1435" s="2"/>
      <c r="E1435" s="2"/>
      <c r="F1435" s="17"/>
      <c r="G1435" s="2"/>
      <c r="H1435" s="2"/>
      <c r="I1435" s="2"/>
      <c r="J1435" s="2"/>
      <c r="K1435" s="2"/>
      <c r="L1435" s="2"/>
      <c r="M1435" s="15"/>
      <c r="N1435" s="2"/>
      <c r="O1435" s="15"/>
      <c r="P1435" s="2"/>
      <c r="Q1435" s="15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G1435" s="2"/>
      <c r="AH1435" s="2"/>
      <c r="AI1435" s="2"/>
      <c r="AJ1435" s="15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</row>
    <row r="1436" spans="1:55" x14ac:dyDescent="0.25">
      <c r="A1436" s="2"/>
      <c r="B1436" s="2"/>
      <c r="C1436" s="2"/>
      <c r="D1436" s="2"/>
      <c r="E1436" s="2"/>
      <c r="F1436" s="17"/>
      <c r="G1436" s="2"/>
      <c r="H1436" s="2"/>
      <c r="I1436" s="2"/>
      <c r="J1436" s="2"/>
      <c r="K1436" s="2"/>
      <c r="L1436" s="2"/>
      <c r="M1436" s="15"/>
      <c r="N1436" s="2"/>
      <c r="O1436" s="15"/>
      <c r="P1436" s="2"/>
      <c r="Q1436" s="15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G1436" s="2"/>
      <c r="AH1436" s="2"/>
      <c r="AI1436" s="2"/>
      <c r="AJ1436" s="15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</row>
    <row r="1437" spans="1:55" x14ac:dyDescent="0.25">
      <c r="A1437" s="2"/>
      <c r="B1437" s="2"/>
      <c r="C1437" s="2"/>
      <c r="D1437" s="2"/>
      <c r="E1437" s="2"/>
      <c r="F1437" s="17"/>
      <c r="G1437" s="2"/>
      <c r="H1437" s="2"/>
      <c r="I1437" s="2"/>
      <c r="J1437" s="2"/>
      <c r="K1437" s="2"/>
      <c r="L1437" s="2"/>
      <c r="M1437" s="15"/>
      <c r="N1437" s="2"/>
      <c r="O1437" s="15"/>
      <c r="P1437" s="2"/>
      <c r="Q1437" s="15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G1437" s="2"/>
      <c r="AH1437" s="2"/>
      <c r="AI1437" s="2"/>
      <c r="AJ1437" s="15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</row>
    <row r="1438" spans="1:55" x14ac:dyDescent="0.25">
      <c r="A1438" s="2"/>
      <c r="B1438" s="2"/>
      <c r="C1438" s="2"/>
      <c r="D1438" s="2"/>
      <c r="E1438" s="2"/>
      <c r="F1438" s="17"/>
      <c r="G1438" s="2"/>
      <c r="H1438" s="2"/>
      <c r="I1438" s="2"/>
      <c r="J1438" s="2"/>
      <c r="K1438" s="2"/>
      <c r="L1438" s="2"/>
      <c r="M1438" s="15"/>
      <c r="N1438" s="2"/>
      <c r="O1438" s="15"/>
      <c r="P1438" s="2"/>
      <c r="Q1438" s="15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G1438" s="2"/>
      <c r="AH1438" s="2"/>
      <c r="AI1438" s="2"/>
      <c r="AJ1438" s="15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</row>
    <row r="1439" spans="1:55" x14ac:dyDescent="0.25">
      <c r="A1439" s="2"/>
      <c r="B1439" s="2"/>
      <c r="C1439" s="2"/>
      <c r="D1439" s="2"/>
      <c r="E1439" s="2"/>
      <c r="F1439" s="17"/>
      <c r="G1439" s="2"/>
      <c r="H1439" s="2"/>
      <c r="I1439" s="2"/>
      <c r="J1439" s="2"/>
      <c r="K1439" s="2"/>
      <c r="L1439" s="2"/>
      <c r="M1439" s="15"/>
      <c r="N1439" s="2"/>
      <c r="O1439" s="15"/>
      <c r="P1439" s="2"/>
      <c r="Q1439" s="15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G1439" s="2"/>
      <c r="AH1439" s="2"/>
      <c r="AI1439" s="2"/>
      <c r="AJ1439" s="15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</row>
    <row r="1440" spans="1:55" x14ac:dyDescent="0.25">
      <c r="A1440" s="2"/>
      <c r="B1440" s="2"/>
      <c r="C1440" s="2"/>
      <c r="D1440" s="2"/>
      <c r="E1440" s="2"/>
      <c r="F1440" s="17"/>
      <c r="G1440" s="2"/>
      <c r="H1440" s="2"/>
      <c r="I1440" s="2"/>
      <c r="J1440" s="2"/>
      <c r="K1440" s="2"/>
      <c r="L1440" s="2"/>
      <c r="M1440" s="15"/>
      <c r="N1440" s="2"/>
      <c r="O1440" s="15"/>
      <c r="P1440" s="2"/>
      <c r="Q1440" s="15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G1440" s="2"/>
      <c r="AH1440" s="2"/>
      <c r="AI1440" s="2"/>
      <c r="AJ1440" s="15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</row>
    <row r="1441" spans="1:55" x14ac:dyDescent="0.25">
      <c r="A1441" s="2"/>
      <c r="B1441" s="2"/>
      <c r="C1441" s="2"/>
      <c r="D1441" s="2"/>
      <c r="E1441" s="2"/>
      <c r="F1441" s="17"/>
      <c r="G1441" s="2"/>
      <c r="H1441" s="2"/>
      <c r="I1441" s="2"/>
      <c r="J1441" s="2"/>
      <c r="K1441" s="2"/>
      <c r="L1441" s="2"/>
      <c r="M1441" s="15"/>
      <c r="N1441" s="2"/>
      <c r="O1441" s="15"/>
      <c r="P1441" s="2"/>
      <c r="Q1441" s="15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G1441" s="2"/>
      <c r="AH1441" s="2"/>
      <c r="AI1441" s="2"/>
      <c r="AJ1441" s="15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</row>
    <row r="1442" spans="1:55" x14ac:dyDescent="0.25">
      <c r="A1442" s="2"/>
      <c r="B1442" s="2"/>
      <c r="C1442" s="2"/>
      <c r="D1442" s="2"/>
      <c r="E1442" s="2"/>
      <c r="F1442" s="17"/>
      <c r="G1442" s="2"/>
      <c r="H1442" s="2"/>
      <c r="I1442" s="2"/>
      <c r="J1442" s="2"/>
      <c r="K1442" s="2"/>
      <c r="L1442" s="2"/>
      <c r="M1442" s="15"/>
      <c r="N1442" s="2"/>
      <c r="O1442" s="15"/>
      <c r="P1442" s="2"/>
      <c r="Q1442" s="15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G1442" s="2"/>
      <c r="AH1442" s="2"/>
      <c r="AI1442" s="2"/>
      <c r="AJ1442" s="15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</row>
    <row r="1443" spans="1:55" x14ac:dyDescent="0.25">
      <c r="A1443" s="2"/>
      <c r="B1443" s="2"/>
      <c r="C1443" s="2"/>
      <c r="D1443" s="2"/>
      <c r="E1443" s="2"/>
      <c r="F1443" s="17"/>
      <c r="G1443" s="2"/>
      <c r="H1443" s="2"/>
      <c r="I1443" s="2"/>
      <c r="J1443" s="2"/>
      <c r="K1443" s="2"/>
      <c r="L1443" s="2"/>
      <c r="M1443" s="15"/>
      <c r="N1443" s="2"/>
      <c r="O1443" s="15"/>
      <c r="P1443" s="2"/>
      <c r="Q1443" s="15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G1443" s="2"/>
      <c r="AH1443" s="2"/>
      <c r="AI1443" s="2"/>
      <c r="AJ1443" s="15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</row>
    <row r="1444" spans="1:55" x14ac:dyDescent="0.25">
      <c r="A1444" s="2"/>
      <c r="B1444" s="2"/>
      <c r="C1444" s="2"/>
      <c r="D1444" s="2"/>
      <c r="E1444" s="2"/>
      <c r="F1444" s="17"/>
      <c r="G1444" s="2"/>
      <c r="H1444" s="2"/>
      <c r="I1444" s="2"/>
      <c r="J1444" s="2"/>
      <c r="K1444" s="2"/>
      <c r="L1444" s="2"/>
      <c r="M1444" s="15"/>
      <c r="N1444" s="2"/>
      <c r="O1444" s="15"/>
      <c r="P1444" s="2"/>
      <c r="Q1444" s="15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G1444" s="2"/>
      <c r="AH1444" s="2"/>
      <c r="AI1444" s="2"/>
      <c r="AJ1444" s="15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</row>
    <row r="1445" spans="1:55" x14ac:dyDescent="0.25">
      <c r="A1445" s="2"/>
      <c r="B1445" s="2"/>
      <c r="C1445" s="2"/>
      <c r="D1445" s="2"/>
      <c r="E1445" s="2"/>
      <c r="F1445" s="17"/>
      <c r="G1445" s="2"/>
      <c r="H1445" s="2"/>
      <c r="I1445" s="2"/>
      <c r="J1445" s="2"/>
      <c r="K1445" s="2"/>
      <c r="L1445" s="2"/>
      <c r="M1445" s="15"/>
      <c r="N1445" s="2"/>
      <c r="O1445" s="15"/>
      <c r="P1445" s="2"/>
      <c r="Q1445" s="15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G1445" s="2"/>
      <c r="AH1445" s="2"/>
      <c r="AI1445" s="2"/>
      <c r="AJ1445" s="15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</row>
    <row r="1446" spans="1:55" x14ac:dyDescent="0.25">
      <c r="A1446" s="2"/>
      <c r="B1446" s="2"/>
      <c r="C1446" s="2"/>
      <c r="D1446" s="2"/>
      <c r="E1446" s="2"/>
      <c r="F1446" s="17"/>
      <c r="G1446" s="2"/>
      <c r="H1446" s="2"/>
      <c r="I1446" s="2"/>
      <c r="J1446" s="2"/>
      <c r="K1446" s="2"/>
      <c r="L1446" s="2"/>
      <c r="M1446" s="15"/>
      <c r="N1446" s="2"/>
      <c r="O1446" s="15"/>
      <c r="P1446" s="2"/>
      <c r="Q1446" s="15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G1446" s="2"/>
      <c r="AH1446" s="2"/>
      <c r="AI1446" s="2"/>
      <c r="AJ1446" s="15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</row>
    <row r="1447" spans="1:55" x14ac:dyDescent="0.25">
      <c r="A1447" s="2"/>
      <c r="B1447" s="2"/>
      <c r="C1447" s="2"/>
      <c r="D1447" s="2"/>
      <c r="E1447" s="2"/>
      <c r="F1447" s="17"/>
      <c r="G1447" s="2"/>
      <c r="H1447" s="2"/>
      <c r="I1447" s="2"/>
      <c r="J1447" s="2"/>
      <c r="K1447" s="2"/>
      <c r="L1447" s="2"/>
      <c r="M1447" s="15"/>
      <c r="N1447" s="2"/>
      <c r="O1447" s="15"/>
      <c r="P1447" s="2"/>
      <c r="Q1447" s="15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G1447" s="2"/>
      <c r="AH1447" s="2"/>
      <c r="AI1447" s="2"/>
      <c r="AJ1447" s="15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</row>
    <row r="1448" spans="1:55" x14ac:dyDescent="0.25">
      <c r="A1448" s="2"/>
      <c r="B1448" s="2"/>
      <c r="C1448" s="2"/>
      <c r="D1448" s="2"/>
      <c r="E1448" s="2"/>
      <c r="F1448" s="17"/>
      <c r="G1448" s="2"/>
      <c r="H1448" s="2"/>
      <c r="I1448" s="2"/>
      <c r="J1448" s="2"/>
      <c r="K1448" s="2"/>
      <c r="L1448" s="2"/>
      <c r="M1448" s="15"/>
      <c r="N1448" s="2"/>
      <c r="O1448" s="15"/>
      <c r="P1448" s="2"/>
      <c r="Q1448" s="15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G1448" s="2"/>
      <c r="AH1448" s="2"/>
      <c r="AI1448" s="2"/>
      <c r="AJ1448" s="15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</row>
    <row r="1449" spans="1:55" x14ac:dyDescent="0.25">
      <c r="A1449" s="2"/>
      <c r="B1449" s="2"/>
      <c r="C1449" s="2"/>
      <c r="D1449" s="2"/>
      <c r="E1449" s="2"/>
      <c r="F1449" s="17"/>
      <c r="G1449" s="2"/>
      <c r="H1449" s="2"/>
      <c r="I1449" s="2"/>
      <c r="J1449" s="2"/>
      <c r="K1449" s="2"/>
      <c r="L1449" s="2"/>
      <c r="M1449" s="15"/>
      <c r="N1449" s="2"/>
      <c r="O1449" s="15"/>
      <c r="P1449" s="2"/>
      <c r="Q1449" s="15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G1449" s="2"/>
      <c r="AH1449" s="2"/>
      <c r="AI1449" s="2"/>
      <c r="AJ1449" s="15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</row>
    <row r="1450" spans="1:55" x14ac:dyDescent="0.25">
      <c r="A1450" s="2"/>
      <c r="B1450" s="2"/>
      <c r="C1450" s="2"/>
      <c r="D1450" s="2"/>
      <c r="E1450" s="2"/>
      <c r="F1450" s="17"/>
      <c r="G1450" s="2"/>
      <c r="H1450" s="2"/>
      <c r="I1450" s="2"/>
      <c r="J1450" s="2"/>
      <c r="K1450" s="2"/>
      <c r="L1450" s="2"/>
      <c r="M1450" s="15"/>
      <c r="N1450" s="2"/>
      <c r="O1450" s="15"/>
      <c r="P1450" s="2"/>
      <c r="Q1450" s="15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G1450" s="2"/>
      <c r="AH1450" s="2"/>
      <c r="AI1450" s="2"/>
      <c r="AJ1450" s="15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</row>
    <row r="1451" spans="1:55" x14ac:dyDescent="0.25">
      <c r="A1451" s="2"/>
      <c r="B1451" s="2"/>
      <c r="C1451" s="2"/>
      <c r="D1451" s="2"/>
      <c r="E1451" s="2"/>
      <c r="F1451" s="17"/>
      <c r="G1451" s="2"/>
      <c r="H1451" s="2"/>
      <c r="I1451" s="2"/>
      <c r="J1451" s="2"/>
      <c r="K1451" s="2"/>
      <c r="L1451" s="2"/>
      <c r="M1451" s="15"/>
      <c r="N1451" s="2"/>
      <c r="O1451" s="15"/>
      <c r="P1451" s="2"/>
      <c r="Q1451" s="15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G1451" s="2"/>
      <c r="AH1451" s="2"/>
      <c r="AI1451" s="2"/>
      <c r="AJ1451" s="15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</row>
    <row r="1452" spans="1:55" x14ac:dyDescent="0.25">
      <c r="A1452" s="2"/>
      <c r="B1452" s="2"/>
      <c r="C1452" s="2"/>
      <c r="D1452" s="2"/>
      <c r="E1452" s="2"/>
      <c r="F1452" s="17"/>
      <c r="G1452" s="2"/>
      <c r="H1452" s="2"/>
      <c r="I1452" s="2"/>
      <c r="J1452" s="2"/>
      <c r="K1452" s="2"/>
      <c r="L1452" s="2"/>
      <c r="M1452" s="15"/>
      <c r="N1452" s="2"/>
      <c r="O1452" s="15"/>
      <c r="P1452" s="2"/>
      <c r="Q1452" s="15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G1452" s="2"/>
      <c r="AH1452" s="2"/>
      <c r="AI1452" s="2"/>
      <c r="AJ1452" s="15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</row>
    <row r="1453" spans="1:55" x14ac:dyDescent="0.25">
      <c r="A1453" s="2"/>
      <c r="B1453" s="2"/>
      <c r="C1453" s="2"/>
      <c r="D1453" s="2"/>
      <c r="E1453" s="2"/>
      <c r="F1453" s="17"/>
      <c r="G1453" s="2"/>
      <c r="H1453" s="2"/>
      <c r="I1453" s="2"/>
      <c r="J1453" s="2"/>
      <c r="K1453" s="2"/>
      <c r="L1453" s="2"/>
      <c r="M1453" s="15"/>
      <c r="N1453" s="2"/>
      <c r="O1453" s="15"/>
      <c r="P1453" s="2"/>
      <c r="Q1453" s="15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G1453" s="2"/>
      <c r="AH1453" s="2"/>
      <c r="AI1453" s="2"/>
      <c r="AJ1453" s="15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</row>
    <row r="1454" spans="1:55" x14ac:dyDescent="0.25">
      <c r="A1454" s="2"/>
      <c r="B1454" s="2"/>
      <c r="C1454" s="2"/>
      <c r="D1454" s="2"/>
      <c r="E1454" s="2"/>
      <c r="F1454" s="17"/>
      <c r="G1454" s="2"/>
      <c r="H1454" s="2"/>
      <c r="I1454" s="2"/>
      <c r="J1454" s="2"/>
      <c r="K1454" s="2"/>
      <c r="L1454" s="2"/>
      <c r="M1454" s="15"/>
      <c r="N1454" s="2"/>
      <c r="O1454" s="15"/>
      <c r="P1454" s="2"/>
      <c r="Q1454" s="15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G1454" s="2"/>
      <c r="AH1454" s="2"/>
      <c r="AI1454" s="2"/>
      <c r="AJ1454" s="15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</row>
    <row r="1455" spans="1:55" x14ac:dyDescent="0.25">
      <c r="A1455" s="2"/>
      <c r="B1455" s="2"/>
      <c r="C1455" s="2"/>
      <c r="D1455" s="2"/>
      <c r="E1455" s="2"/>
      <c r="F1455" s="17"/>
      <c r="G1455" s="2"/>
      <c r="H1455" s="2"/>
      <c r="I1455" s="2"/>
      <c r="J1455" s="2"/>
      <c r="K1455" s="2"/>
      <c r="L1455" s="2"/>
      <c r="M1455" s="15"/>
      <c r="N1455" s="2"/>
      <c r="O1455" s="15"/>
      <c r="P1455" s="2"/>
      <c r="Q1455" s="15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G1455" s="2"/>
      <c r="AH1455" s="2"/>
      <c r="AI1455" s="2"/>
      <c r="AJ1455" s="15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</row>
    <row r="1456" spans="1:55" x14ac:dyDescent="0.25">
      <c r="A1456" s="2"/>
      <c r="B1456" s="2"/>
      <c r="C1456" s="2"/>
      <c r="D1456" s="2"/>
      <c r="E1456" s="2"/>
      <c r="F1456" s="17"/>
      <c r="G1456" s="2"/>
      <c r="H1456" s="2"/>
      <c r="I1456" s="2"/>
      <c r="J1456" s="2"/>
      <c r="K1456" s="2"/>
      <c r="L1456" s="2"/>
      <c r="M1456" s="15"/>
      <c r="N1456" s="2"/>
      <c r="O1456" s="15"/>
      <c r="P1456" s="2"/>
      <c r="Q1456" s="15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G1456" s="2"/>
      <c r="AH1456" s="2"/>
      <c r="AI1456" s="2"/>
      <c r="AJ1456" s="15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</row>
    <row r="1457" spans="1:55" x14ac:dyDescent="0.25">
      <c r="A1457" s="2"/>
      <c r="B1457" s="2"/>
      <c r="C1457" s="2"/>
      <c r="D1457" s="2"/>
      <c r="E1457" s="2"/>
      <c r="F1457" s="17"/>
      <c r="G1457" s="2"/>
      <c r="H1457" s="2"/>
      <c r="I1457" s="2"/>
      <c r="J1457" s="2"/>
      <c r="K1457" s="2"/>
      <c r="L1457" s="2"/>
      <c r="M1457" s="15"/>
      <c r="N1457" s="2"/>
      <c r="O1457" s="15"/>
      <c r="P1457" s="2"/>
      <c r="Q1457" s="15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G1457" s="2"/>
      <c r="AH1457" s="2"/>
      <c r="AI1457" s="2"/>
      <c r="AJ1457" s="15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</row>
    <row r="1458" spans="1:55" x14ac:dyDescent="0.25">
      <c r="A1458" s="2"/>
      <c r="B1458" s="2"/>
      <c r="C1458" s="2"/>
      <c r="D1458" s="2"/>
      <c r="E1458" s="2"/>
      <c r="F1458" s="17"/>
      <c r="G1458" s="2"/>
      <c r="H1458" s="2"/>
      <c r="I1458" s="2"/>
      <c r="J1458" s="2"/>
      <c r="K1458" s="2"/>
      <c r="L1458" s="2"/>
      <c r="M1458" s="15"/>
      <c r="N1458" s="2"/>
      <c r="O1458" s="15"/>
      <c r="P1458" s="2"/>
      <c r="Q1458" s="15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G1458" s="2"/>
      <c r="AH1458" s="2"/>
      <c r="AI1458" s="2"/>
      <c r="AJ1458" s="15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</row>
    <row r="1459" spans="1:55" x14ac:dyDescent="0.25">
      <c r="A1459" s="2"/>
      <c r="B1459" s="2"/>
      <c r="C1459" s="2"/>
      <c r="D1459" s="2"/>
      <c r="E1459" s="2"/>
      <c r="F1459" s="17"/>
      <c r="G1459" s="2"/>
      <c r="H1459" s="2"/>
      <c r="I1459" s="2"/>
      <c r="J1459" s="2"/>
      <c r="K1459" s="2"/>
      <c r="L1459" s="2"/>
      <c r="M1459" s="15"/>
      <c r="N1459" s="2"/>
      <c r="O1459" s="15"/>
      <c r="P1459" s="2"/>
      <c r="Q1459" s="15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G1459" s="2"/>
      <c r="AH1459" s="2"/>
      <c r="AI1459" s="2"/>
      <c r="AJ1459" s="15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</row>
    <row r="1460" spans="1:55" x14ac:dyDescent="0.25">
      <c r="A1460" s="2"/>
      <c r="B1460" s="2"/>
      <c r="C1460" s="2"/>
      <c r="D1460" s="2"/>
      <c r="E1460" s="2"/>
      <c r="F1460" s="17"/>
      <c r="G1460" s="2"/>
      <c r="H1460" s="2"/>
      <c r="I1460" s="2"/>
      <c r="J1460" s="2"/>
      <c r="K1460" s="2"/>
      <c r="L1460" s="2"/>
      <c r="M1460" s="15"/>
      <c r="N1460" s="2"/>
      <c r="O1460" s="15"/>
      <c r="P1460" s="2"/>
      <c r="Q1460" s="15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G1460" s="2"/>
      <c r="AH1460" s="2"/>
      <c r="AI1460" s="2"/>
      <c r="AJ1460" s="15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</row>
    <row r="1461" spans="1:55" x14ac:dyDescent="0.25">
      <c r="A1461" s="2"/>
      <c r="B1461" s="2"/>
      <c r="C1461" s="2"/>
      <c r="D1461" s="2"/>
      <c r="E1461" s="2"/>
      <c r="F1461" s="17"/>
      <c r="G1461" s="2"/>
      <c r="H1461" s="2"/>
      <c r="I1461" s="2"/>
      <c r="J1461" s="2"/>
      <c r="K1461" s="2"/>
      <c r="L1461" s="2"/>
      <c r="M1461" s="15"/>
      <c r="N1461" s="2"/>
      <c r="O1461" s="15"/>
      <c r="P1461" s="2"/>
      <c r="Q1461" s="15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G1461" s="2"/>
      <c r="AH1461" s="2"/>
      <c r="AI1461" s="2"/>
      <c r="AJ1461" s="15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</row>
    <row r="1462" spans="1:55" x14ac:dyDescent="0.25">
      <c r="A1462" s="2"/>
      <c r="B1462" s="2"/>
      <c r="C1462" s="2"/>
      <c r="D1462" s="2"/>
      <c r="E1462" s="2"/>
      <c r="F1462" s="17"/>
      <c r="G1462" s="2"/>
      <c r="H1462" s="2"/>
      <c r="I1462" s="2"/>
      <c r="J1462" s="2"/>
      <c r="K1462" s="2"/>
      <c r="L1462" s="2"/>
      <c r="M1462" s="15"/>
      <c r="N1462" s="2"/>
      <c r="O1462" s="15"/>
      <c r="P1462" s="2"/>
      <c r="Q1462" s="15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G1462" s="2"/>
      <c r="AH1462" s="2"/>
      <c r="AI1462" s="2"/>
      <c r="AJ1462" s="15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</row>
    <row r="1463" spans="1:55" x14ac:dyDescent="0.25">
      <c r="A1463" s="2"/>
      <c r="B1463" s="2"/>
      <c r="C1463" s="2"/>
      <c r="D1463" s="2"/>
      <c r="E1463" s="2"/>
      <c r="F1463" s="17"/>
      <c r="G1463" s="2"/>
      <c r="H1463" s="2"/>
      <c r="I1463" s="2"/>
      <c r="J1463" s="2"/>
      <c r="K1463" s="2"/>
      <c r="L1463" s="2"/>
      <c r="M1463" s="15"/>
      <c r="N1463" s="2"/>
      <c r="O1463" s="15"/>
      <c r="P1463" s="2"/>
      <c r="Q1463" s="15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G1463" s="2"/>
      <c r="AH1463" s="2"/>
      <c r="AI1463" s="2"/>
      <c r="AJ1463" s="15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</row>
    <row r="1464" spans="1:55" x14ac:dyDescent="0.25">
      <c r="A1464" s="2"/>
      <c r="B1464" s="2"/>
      <c r="C1464" s="2"/>
      <c r="D1464" s="2"/>
      <c r="E1464" s="2"/>
      <c r="F1464" s="17"/>
      <c r="G1464" s="2"/>
      <c r="H1464" s="2"/>
      <c r="I1464" s="2"/>
      <c r="J1464" s="2"/>
      <c r="K1464" s="2"/>
      <c r="L1464" s="2"/>
      <c r="M1464" s="15"/>
      <c r="N1464" s="2"/>
      <c r="O1464" s="15"/>
      <c r="P1464" s="2"/>
      <c r="Q1464" s="15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G1464" s="2"/>
      <c r="AH1464" s="2"/>
      <c r="AI1464" s="2"/>
      <c r="AJ1464" s="15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</row>
    <row r="1465" spans="1:55" x14ac:dyDescent="0.25">
      <c r="A1465" s="2"/>
      <c r="B1465" s="2"/>
      <c r="C1465" s="2"/>
      <c r="D1465" s="2"/>
      <c r="E1465" s="2"/>
      <c r="F1465" s="17"/>
      <c r="G1465" s="2"/>
      <c r="H1465" s="2"/>
      <c r="I1465" s="2"/>
      <c r="J1465" s="2"/>
      <c r="K1465" s="2"/>
      <c r="L1465" s="2"/>
      <c r="M1465" s="15"/>
      <c r="N1465" s="2"/>
      <c r="O1465" s="15"/>
      <c r="P1465" s="2"/>
      <c r="Q1465" s="15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G1465" s="2"/>
      <c r="AH1465" s="2"/>
      <c r="AI1465" s="2"/>
      <c r="AJ1465" s="15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</row>
    <row r="1466" spans="1:55" x14ac:dyDescent="0.25">
      <c r="A1466" s="2"/>
      <c r="B1466" s="2"/>
      <c r="C1466" s="2"/>
      <c r="D1466" s="2"/>
      <c r="E1466" s="2"/>
      <c r="F1466" s="17"/>
      <c r="G1466" s="2"/>
      <c r="H1466" s="2"/>
      <c r="I1466" s="2"/>
      <c r="J1466" s="2"/>
      <c r="K1466" s="2"/>
      <c r="L1466" s="2"/>
      <c r="M1466" s="15"/>
      <c r="N1466" s="2"/>
      <c r="O1466" s="15"/>
      <c r="P1466" s="2"/>
      <c r="Q1466" s="15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G1466" s="2"/>
      <c r="AH1466" s="2"/>
      <c r="AI1466" s="2"/>
      <c r="AJ1466" s="15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</row>
    <row r="1467" spans="1:55" x14ac:dyDescent="0.25">
      <c r="A1467" s="2"/>
      <c r="B1467" s="2"/>
      <c r="C1467" s="2"/>
      <c r="D1467" s="2"/>
      <c r="E1467" s="2"/>
      <c r="F1467" s="17"/>
      <c r="G1467" s="2"/>
      <c r="H1467" s="2"/>
      <c r="I1467" s="2"/>
      <c r="J1467" s="2"/>
      <c r="K1467" s="2"/>
      <c r="L1467" s="2"/>
      <c r="M1467" s="15"/>
      <c r="N1467" s="2"/>
      <c r="O1467" s="15"/>
      <c r="P1467" s="2"/>
      <c r="Q1467" s="15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G1467" s="2"/>
      <c r="AH1467" s="2"/>
      <c r="AI1467" s="2"/>
      <c r="AJ1467" s="15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</row>
    <row r="1468" spans="1:55" x14ac:dyDescent="0.25">
      <c r="A1468" s="2"/>
      <c r="B1468" s="2"/>
      <c r="C1468" s="2"/>
      <c r="D1468" s="2"/>
      <c r="E1468" s="2"/>
      <c r="F1468" s="17"/>
      <c r="G1468" s="2"/>
      <c r="H1468" s="2"/>
      <c r="I1468" s="2"/>
      <c r="J1468" s="2"/>
      <c r="K1468" s="2"/>
      <c r="L1468" s="2"/>
      <c r="M1468" s="15"/>
      <c r="N1468" s="2"/>
      <c r="O1468" s="15"/>
      <c r="P1468" s="2"/>
      <c r="Q1468" s="15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G1468" s="2"/>
      <c r="AH1468" s="2"/>
      <c r="AI1468" s="2"/>
      <c r="AJ1468" s="15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</row>
    <row r="1469" spans="1:55" x14ac:dyDescent="0.25">
      <c r="A1469" s="2"/>
      <c r="B1469" s="2"/>
      <c r="C1469" s="2"/>
      <c r="D1469" s="2"/>
      <c r="E1469" s="2"/>
      <c r="F1469" s="17"/>
      <c r="G1469" s="2"/>
      <c r="H1469" s="2"/>
      <c r="I1469" s="2"/>
      <c r="J1469" s="2"/>
      <c r="K1469" s="2"/>
      <c r="L1469" s="2"/>
      <c r="M1469" s="15"/>
      <c r="N1469" s="2"/>
      <c r="O1469" s="15"/>
      <c r="P1469" s="2"/>
      <c r="Q1469" s="15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G1469" s="2"/>
      <c r="AH1469" s="2"/>
      <c r="AI1469" s="2"/>
      <c r="AJ1469" s="15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</row>
    <row r="1470" spans="1:55" x14ac:dyDescent="0.25">
      <c r="A1470" s="2"/>
      <c r="B1470" s="2"/>
      <c r="C1470" s="2"/>
      <c r="D1470" s="2"/>
      <c r="E1470" s="2"/>
      <c r="F1470" s="17"/>
      <c r="G1470" s="2"/>
      <c r="H1470" s="2"/>
      <c r="I1470" s="2"/>
      <c r="J1470" s="2"/>
      <c r="K1470" s="2"/>
      <c r="L1470" s="2"/>
      <c r="M1470" s="15"/>
      <c r="N1470" s="2"/>
      <c r="O1470" s="15"/>
      <c r="P1470" s="2"/>
      <c r="Q1470" s="15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G1470" s="2"/>
      <c r="AH1470" s="2"/>
      <c r="AI1470" s="2"/>
      <c r="AJ1470" s="15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</row>
    <row r="1471" spans="1:55" x14ac:dyDescent="0.25">
      <c r="A1471" s="2"/>
      <c r="B1471" s="2"/>
      <c r="C1471" s="2"/>
      <c r="D1471" s="2"/>
      <c r="E1471" s="2"/>
      <c r="F1471" s="17"/>
      <c r="G1471" s="2"/>
      <c r="H1471" s="2"/>
      <c r="I1471" s="2"/>
      <c r="J1471" s="2"/>
      <c r="K1471" s="2"/>
      <c r="L1471" s="2"/>
      <c r="M1471" s="15"/>
      <c r="N1471" s="2"/>
      <c r="O1471" s="15"/>
      <c r="P1471" s="2"/>
      <c r="Q1471" s="15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G1471" s="2"/>
      <c r="AH1471" s="2"/>
      <c r="AI1471" s="2"/>
      <c r="AJ1471" s="15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</row>
    <row r="1472" spans="1:55" x14ac:dyDescent="0.25">
      <c r="A1472" s="2"/>
      <c r="B1472" s="2"/>
      <c r="C1472" s="2"/>
      <c r="D1472" s="2"/>
      <c r="E1472" s="2"/>
      <c r="F1472" s="17"/>
      <c r="G1472" s="2"/>
      <c r="H1472" s="2"/>
      <c r="I1472" s="2"/>
      <c r="J1472" s="2"/>
      <c r="K1472" s="2"/>
      <c r="L1472" s="2"/>
      <c r="M1472" s="15"/>
      <c r="N1472" s="2"/>
      <c r="O1472" s="15"/>
      <c r="P1472" s="2"/>
      <c r="Q1472" s="15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G1472" s="2"/>
      <c r="AH1472" s="2"/>
      <c r="AI1472" s="2"/>
      <c r="AJ1472" s="15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</row>
    <row r="1473" spans="1:55" x14ac:dyDescent="0.25">
      <c r="A1473" s="2"/>
      <c r="B1473" s="2"/>
      <c r="C1473" s="2"/>
      <c r="D1473" s="2"/>
      <c r="E1473" s="2"/>
      <c r="F1473" s="17"/>
      <c r="G1473" s="2"/>
      <c r="H1473" s="2"/>
      <c r="I1473" s="2"/>
      <c r="J1473" s="2"/>
      <c r="K1473" s="2"/>
      <c r="L1473" s="2"/>
      <c r="M1473" s="15"/>
      <c r="N1473" s="2"/>
      <c r="O1473" s="15"/>
      <c r="P1473" s="2"/>
      <c r="Q1473" s="15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G1473" s="2"/>
      <c r="AH1473" s="2"/>
      <c r="AI1473" s="2"/>
      <c r="AJ1473" s="15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</row>
    <row r="1474" spans="1:55" x14ac:dyDescent="0.25">
      <c r="A1474" s="2"/>
      <c r="B1474" s="2"/>
      <c r="C1474" s="2"/>
      <c r="D1474" s="2"/>
      <c r="E1474" s="2"/>
      <c r="F1474" s="17"/>
      <c r="G1474" s="2"/>
      <c r="H1474" s="2"/>
      <c r="I1474" s="2"/>
      <c r="J1474" s="2"/>
      <c r="K1474" s="2"/>
      <c r="L1474" s="2"/>
      <c r="M1474" s="15"/>
      <c r="N1474" s="2"/>
      <c r="O1474" s="15"/>
      <c r="P1474" s="2"/>
      <c r="Q1474" s="15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G1474" s="2"/>
      <c r="AH1474" s="2"/>
      <c r="AI1474" s="2"/>
      <c r="AJ1474" s="15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</row>
    <row r="1475" spans="1:55" x14ac:dyDescent="0.25">
      <c r="A1475" s="2"/>
      <c r="B1475" s="2"/>
      <c r="C1475" s="2"/>
      <c r="D1475" s="2"/>
      <c r="E1475" s="2"/>
      <c r="F1475" s="17"/>
      <c r="G1475" s="2"/>
      <c r="H1475" s="2"/>
      <c r="I1475" s="2"/>
      <c r="J1475" s="2"/>
      <c r="K1475" s="2"/>
      <c r="L1475" s="2"/>
      <c r="M1475" s="15"/>
      <c r="N1475" s="2"/>
      <c r="O1475" s="15"/>
      <c r="P1475" s="2"/>
      <c r="Q1475" s="15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G1475" s="2"/>
      <c r="AH1475" s="2"/>
      <c r="AI1475" s="2"/>
      <c r="AJ1475" s="15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</row>
    <row r="1476" spans="1:55" x14ac:dyDescent="0.25">
      <c r="A1476" s="2"/>
      <c r="B1476" s="2"/>
      <c r="C1476" s="2"/>
      <c r="D1476" s="2"/>
      <c r="E1476" s="2"/>
      <c r="F1476" s="17"/>
      <c r="G1476" s="2"/>
      <c r="H1476" s="2"/>
      <c r="I1476" s="2"/>
      <c r="J1476" s="2"/>
      <c r="K1476" s="2"/>
      <c r="L1476" s="2"/>
      <c r="M1476" s="15"/>
      <c r="N1476" s="2"/>
      <c r="O1476" s="15"/>
      <c r="P1476" s="2"/>
      <c r="Q1476" s="15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G1476" s="2"/>
      <c r="AH1476" s="2"/>
      <c r="AI1476" s="2"/>
      <c r="AJ1476" s="15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</row>
    <row r="1477" spans="1:55" x14ac:dyDescent="0.25">
      <c r="A1477" s="2"/>
      <c r="B1477" s="2"/>
      <c r="C1477" s="2"/>
      <c r="D1477" s="2"/>
      <c r="E1477" s="2"/>
      <c r="F1477" s="17"/>
      <c r="G1477" s="2"/>
      <c r="H1477" s="2"/>
      <c r="I1477" s="2"/>
      <c r="J1477" s="2"/>
      <c r="K1477" s="2"/>
      <c r="L1477" s="2"/>
      <c r="M1477" s="15"/>
      <c r="N1477" s="2"/>
      <c r="O1477" s="15"/>
      <c r="P1477" s="2"/>
      <c r="Q1477" s="15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G1477" s="2"/>
      <c r="AH1477" s="2"/>
      <c r="AI1477" s="2"/>
      <c r="AJ1477" s="15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</row>
    <row r="1478" spans="1:55" x14ac:dyDescent="0.25">
      <c r="A1478" s="2"/>
      <c r="B1478" s="2"/>
      <c r="C1478" s="2"/>
      <c r="D1478" s="2"/>
      <c r="E1478" s="2"/>
      <c r="F1478" s="17"/>
      <c r="G1478" s="2"/>
      <c r="H1478" s="2"/>
      <c r="I1478" s="2"/>
      <c r="J1478" s="2"/>
      <c r="K1478" s="2"/>
      <c r="L1478" s="2"/>
      <c r="M1478" s="15"/>
      <c r="N1478" s="2"/>
      <c r="O1478" s="15"/>
      <c r="P1478" s="2"/>
      <c r="Q1478" s="15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G1478" s="2"/>
      <c r="AH1478" s="2"/>
      <c r="AI1478" s="2"/>
      <c r="AJ1478" s="15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</row>
    <row r="1479" spans="1:55" x14ac:dyDescent="0.25">
      <c r="A1479" s="2"/>
      <c r="B1479" s="2"/>
      <c r="C1479" s="2"/>
      <c r="D1479" s="2"/>
      <c r="E1479" s="2"/>
      <c r="F1479" s="17"/>
      <c r="G1479" s="2"/>
      <c r="H1479" s="2"/>
      <c r="I1479" s="2"/>
      <c r="J1479" s="2"/>
      <c r="K1479" s="2"/>
      <c r="L1479" s="2"/>
      <c r="M1479" s="15"/>
      <c r="N1479" s="2"/>
      <c r="O1479" s="15"/>
      <c r="P1479" s="2"/>
      <c r="Q1479" s="15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G1479" s="2"/>
      <c r="AH1479" s="2"/>
      <c r="AI1479" s="2"/>
      <c r="AJ1479" s="15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</row>
    <row r="1480" spans="1:55" x14ac:dyDescent="0.25">
      <c r="A1480" s="2"/>
      <c r="B1480" s="2"/>
      <c r="C1480" s="2"/>
      <c r="D1480" s="2"/>
      <c r="E1480" s="2"/>
      <c r="F1480" s="17"/>
      <c r="G1480" s="2"/>
      <c r="H1480" s="2"/>
      <c r="I1480" s="2"/>
      <c r="J1480" s="2"/>
      <c r="K1480" s="2"/>
      <c r="L1480" s="2"/>
      <c r="M1480" s="15"/>
      <c r="N1480" s="2"/>
      <c r="O1480" s="15"/>
      <c r="P1480" s="2"/>
      <c r="Q1480" s="15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G1480" s="2"/>
      <c r="AH1480" s="2"/>
      <c r="AI1480" s="2"/>
      <c r="AJ1480" s="15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</row>
    <row r="1481" spans="1:55" x14ac:dyDescent="0.25">
      <c r="A1481" s="2"/>
      <c r="B1481" s="2"/>
      <c r="C1481" s="2"/>
      <c r="D1481" s="2"/>
      <c r="E1481" s="2"/>
      <c r="F1481" s="17"/>
      <c r="G1481" s="2"/>
      <c r="H1481" s="2"/>
      <c r="I1481" s="2"/>
      <c r="J1481" s="2"/>
      <c r="K1481" s="2"/>
      <c r="L1481" s="2"/>
      <c r="M1481" s="15"/>
      <c r="N1481" s="2"/>
      <c r="O1481" s="15"/>
      <c r="P1481" s="2"/>
      <c r="Q1481" s="15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G1481" s="2"/>
      <c r="AH1481" s="2"/>
      <c r="AI1481" s="2"/>
      <c r="AJ1481" s="15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</row>
    <row r="1482" spans="1:55" x14ac:dyDescent="0.25">
      <c r="A1482" s="2"/>
      <c r="B1482" s="2"/>
      <c r="C1482" s="2"/>
      <c r="D1482" s="2"/>
      <c r="E1482" s="2"/>
      <c r="F1482" s="17"/>
      <c r="G1482" s="2"/>
      <c r="H1482" s="2"/>
      <c r="I1482" s="2"/>
      <c r="J1482" s="2"/>
      <c r="K1482" s="2"/>
      <c r="L1482" s="2"/>
      <c r="M1482" s="15"/>
      <c r="N1482" s="2"/>
      <c r="O1482" s="15"/>
      <c r="P1482" s="2"/>
      <c r="Q1482" s="15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G1482" s="2"/>
      <c r="AH1482" s="2"/>
      <c r="AI1482" s="2"/>
      <c r="AJ1482" s="15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</row>
    <row r="1483" spans="1:55" x14ac:dyDescent="0.25">
      <c r="A1483" s="2"/>
      <c r="B1483" s="2"/>
      <c r="C1483" s="2"/>
      <c r="D1483" s="2"/>
      <c r="E1483" s="2"/>
      <c r="F1483" s="17"/>
      <c r="G1483" s="2"/>
      <c r="H1483" s="2"/>
      <c r="I1483" s="2"/>
      <c r="J1483" s="2"/>
      <c r="K1483" s="2"/>
      <c r="L1483" s="2"/>
      <c r="M1483" s="15"/>
      <c r="N1483" s="2"/>
      <c r="O1483" s="15"/>
      <c r="P1483" s="2"/>
      <c r="Q1483" s="15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G1483" s="2"/>
      <c r="AH1483" s="2"/>
      <c r="AI1483" s="2"/>
      <c r="AJ1483" s="15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</row>
    <row r="1484" spans="1:55" x14ac:dyDescent="0.25">
      <c r="A1484" s="2"/>
      <c r="B1484" s="2"/>
      <c r="C1484" s="2"/>
      <c r="D1484" s="2"/>
      <c r="E1484" s="2"/>
      <c r="F1484" s="17"/>
      <c r="G1484" s="2"/>
      <c r="H1484" s="2"/>
      <c r="I1484" s="2"/>
      <c r="J1484" s="2"/>
      <c r="K1484" s="2"/>
      <c r="L1484" s="2"/>
      <c r="M1484" s="15"/>
      <c r="N1484" s="2"/>
      <c r="O1484" s="15"/>
      <c r="P1484" s="2"/>
      <c r="Q1484" s="15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G1484" s="2"/>
      <c r="AH1484" s="2"/>
      <c r="AI1484" s="2"/>
      <c r="AJ1484" s="15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</row>
    <row r="1485" spans="1:55" x14ac:dyDescent="0.25">
      <c r="A1485" s="2"/>
      <c r="B1485" s="2"/>
      <c r="C1485" s="2"/>
      <c r="D1485" s="2"/>
      <c r="E1485" s="2"/>
      <c r="F1485" s="17"/>
      <c r="G1485" s="2"/>
      <c r="H1485" s="2"/>
      <c r="I1485" s="2"/>
      <c r="J1485" s="2"/>
      <c r="K1485" s="2"/>
      <c r="L1485" s="2"/>
      <c r="M1485" s="15"/>
      <c r="N1485" s="2"/>
      <c r="O1485" s="15"/>
      <c r="P1485" s="2"/>
      <c r="Q1485" s="15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G1485" s="2"/>
      <c r="AH1485" s="2"/>
      <c r="AI1485" s="2"/>
      <c r="AJ1485" s="15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</row>
    <row r="1486" spans="1:55" x14ac:dyDescent="0.25">
      <c r="A1486" s="2"/>
      <c r="B1486" s="2"/>
      <c r="C1486" s="2"/>
      <c r="D1486" s="2"/>
      <c r="E1486" s="2"/>
      <c r="F1486" s="17"/>
      <c r="G1486" s="2"/>
      <c r="H1486" s="2"/>
      <c r="I1486" s="2"/>
      <c r="J1486" s="2"/>
      <c r="K1486" s="2"/>
      <c r="L1486" s="2"/>
      <c r="M1486" s="15"/>
      <c r="N1486" s="2"/>
      <c r="O1486" s="15"/>
      <c r="P1486" s="2"/>
      <c r="Q1486" s="15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G1486" s="2"/>
      <c r="AH1486" s="2"/>
      <c r="AI1486" s="2"/>
      <c r="AJ1486" s="15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</row>
    <row r="1487" spans="1:55" x14ac:dyDescent="0.25">
      <c r="A1487" s="2"/>
      <c r="B1487" s="2"/>
      <c r="C1487" s="2"/>
      <c r="D1487" s="2"/>
      <c r="E1487" s="2"/>
      <c r="F1487" s="17"/>
      <c r="G1487" s="2"/>
      <c r="H1487" s="2"/>
      <c r="I1487" s="2"/>
      <c r="J1487" s="2"/>
      <c r="K1487" s="2"/>
      <c r="L1487" s="2"/>
      <c r="M1487" s="15"/>
      <c r="N1487" s="2"/>
      <c r="O1487" s="15"/>
      <c r="P1487" s="2"/>
      <c r="Q1487" s="15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G1487" s="2"/>
      <c r="AH1487" s="2"/>
      <c r="AI1487" s="2"/>
      <c r="AJ1487" s="15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</row>
    <row r="1488" spans="1:55" x14ac:dyDescent="0.25">
      <c r="A1488" s="2"/>
      <c r="B1488" s="2"/>
      <c r="C1488" s="2"/>
      <c r="D1488" s="2"/>
      <c r="E1488" s="2"/>
      <c r="F1488" s="17"/>
      <c r="G1488" s="2"/>
      <c r="H1488" s="2"/>
      <c r="I1488" s="2"/>
      <c r="J1488" s="2"/>
      <c r="K1488" s="2"/>
      <c r="L1488" s="2"/>
      <c r="M1488" s="15"/>
      <c r="N1488" s="2"/>
      <c r="O1488" s="15"/>
      <c r="P1488" s="2"/>
      <c r="Q1488" s="15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G1488" s="2"/>
      <c r="AH1488" s="2"/>
      <c r="AI1488" s="2"/>
      <c r="AJ1488" s="15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</row>
    <row r="1489" spans="1:55" x14ac:dyDescent="0.25">
      <c r="A1489" s="2"/>
      <c r="B1489" s="2"/>
      <c r="C1489" s="2"/>
      <c r="D1489" s="2"/>
      <c r="E1489" s="2"/>
      <c r="F1489" s="17"/>
      <c r="G1489" s="2"/>
      <c r="H1489" s="2"/>
      <c r="I1489" s="2"/>
      <c r="J1489" s="2"/>
      <c r="K1489" s="2"/>
      <c r="L1489" s="2"/>
      <c r="M1489" s="15"/>
      <c r="N1489" s="2"/>
      <c r="O1489" s="15"/>
      <c r="P1489" s="2"/>
      <c r="Q1489" s="15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G1489" s="2"/>
      <c r="AH1489" s="2"/>
      <c r="AI1489" s="2"/>
      <c r="AJ1489" s="15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</row>
    <row r="1490" spans="1:55" x14ac:dyDescent="0.25">
      <c r="A1490" s="2"/>
      <c r="B1490" s="2"/>
      <c r="C1490" s="2"/>
      <c r="D1490" s="2"/>
      <c r="E1490" s="2"/>
      <c r="F1490" s="17"/>
      <c r="G1490" s="2"/>
      <c r="H1490" s="2"/>
      <c r="I1490" s="2"/>
      <c r="J1490" s="2"/>
      <c r="K1490" s="2"/>
      <c r="L1490" s="2"/>
      <c r="M1490" s="15"/>
      <c r="N1490" s="2"/>
      <c r="O1490" s="15"/>
      <c r="P1490" s="2"/>
      <c r="Q1490" s="15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G1490" s="2"/>
      <c r="AH1490" s="2"/>
      <c r="AI1490" s="2"/>
      <c r="AJ1490" s="15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</row>
    <row r="1491" spans="1:55" x14ac:dyDescent="0.25">
      <c r="A1491" s="2"/>
      <c r="B1491" s="2"/>
      <c r="C1491" s="2"/>
      <c r="D1491" s="2"/>
      <c r="E1491" s="2"/>
      <c r="F1491" s="17"/>
      <c r="G1491" s="2"/>
      <c r="H1491" s="2"/>
      <c r="I1491" s="2"/>
      <c r="J1491" s="2"/>
      <c r="K1491" s="2"/>
      <c r="L1491" s="2"/>
      <c r="M1491" s="15"/>
      <c r="N1491" s="2"/>
      <c r="O1491" s="15"/>
      <c r="P1491" s="2"/>
      <c r="Q1491" s="15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G1491" s="2"/>
      <c r="AH1491" s="2"/>
      <c r="AI1491" s="2"/>
      <c r="AJ1491" s="15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</row>
    <row r="1492" spans="1:55" x14ac:dyDescent="0.25">
      <c r="A1492" s="2"/>
      <c r="B1492" s="2"/>
      <c r="C1492" s="2"/>
      <c r="D1492" s="2"/>
      <c r="E1492" s="2"/>
      <c r="F1492" s="17"/>
      <c r="G1492" s="2"/>
      <c r="H1492" s="2"/>
      <c r="I1492" s="2"/>
      <c r="J1492" s="2"/>
      <c r="K1492" s="2"/>
      <c r="L1492" s="2"/>
      <c r="M1492" s="15"/>
      <c r="N1492" s="2"/>
      <c r="O1492" s="15"/>
      <c r="P1492" s="2"/>
      <c r="Q1492" s="15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G1492" s="2"/>
      <c r="AH1492" s="2"/>
      <c r="AI1492" s="2"/>
      <c r="AJ1492" s="15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</row>
    <row r="1493" spans="1:55" x14ac:dyDescent="0.25">
      <c r="A1493" s="2"/>
      <c r="B1493" s="2"/>
      <c r="C1493" s="2"/>
      <c r="D1493" s="2"/>
      <c r="E1493" s="2"/>
      <c r="F1493" s="17"/>
      <c r="G1493" s="2"/>
      <c r="H1493" s="2"/>
      <c r="I1493" s="2"/>
      <c r="J1493" s="2"/>
      <c r="K1493" s="2"/>
      <c r="L1493" s="2"/>
      <c r="M1493" s="15"/>
      <c r="N1493" s="2"/>
      <c r="O1493" s="15"/>
      <c r="P1493" s="2"/>
      <c r="Q1493" s="15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G1493" s="2"/>
      <c r="AH1493" s="2"/>
      <c r="AI1493" s="2"/>
      <c r="AJ1493" s="15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</row>
    <row r="1494" spans="1:55" x14ac:dyDescent="0.25">
      <c r="A1494" s="2"/>
      <c r="B1494" s="2"/>
      <c r="C1494" s="2"/>
      <c r="D1494" s="2"/>
      <c r="E1494" s="2"/>
      <c r="F1494" s="17"/>
      <c r="G1494" s="2"/>
      <c r="H1494" s="2"/>
      <c r="I1494" s="2"/>
      <c r="J1494" s="2"/>
      <c r="K1494" s="2"/>
      <c r="L1494" s="2"/>
      <c r="M1494" s="15"/>
      <c r="N1494" s="2"/>
      <c r="O1494" s="15"/>
      <c r="P1494" s="2"/>
      <c r="Q1494" s="15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G1494" s="2"/>
      <c r="AH1494" s="2"/>
      <c r="AI1494" s="2"/>
      <c r="AJ1494" s="15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</row>
    <row r="1495" spans="1:55" x14ac:dyDescent="0.25">
      <c r="A1495" s="2"/>
      <c r="B1495" s="2"/>
      <c r="C1495" s="2"/>
      <c r="D1495" s="2"/>
      <c r="E1495" s="2"/>
      <c r="F1495" s="17"/>
      <c r="G1495" s="2"/>
      <c r="H1495" s="2"/>
      <c r="I1495" s="2"/>
      <c r="J1495" s="2"/>
      <c r="K1495" s="2"/>
      <c r="L1495" s="2"/>
      <c r="M1495" s="15"/>
      <c r="N1495" s="2"/>
      <c r="O1495" s="15"/>
      <c r="P1495" s="2"/>
      <c r="Q1495" s="15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G1495" s="2"/>
      <c r="AH1495" s="2"/>
      <c r="AI1495" s="2"/>
      <c r="AJ1495" s="15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</row>
    <row r="1496" spans="1:55" x14ac:dyDescent="0.25">
      <c r="A1496" s="2"/>
      <c r="B1496" s="2"/>
      <c r="C1496" s="2"/>
      <c r="D1496" s="2"/>
      <c r="E1496" s="2"/>
      <c r="F1496" s="17"/>
      <c r="G1496" s="2"/>
      <c r="H1496" s="2"/>
      <c r="I1496" s="2"/>
      <c r="J1496" s="2"/>
      <c r="K1496" s="2"/>
      <c r="L1496" s="2"/>
      <c r="M1496" s="15"/>
      <c r="N1496" s="2"/>
      <c r="O1496" s="15"/>
      <c r="P1496" s="2"/>
      <c r="Q1496" s="15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G1496" s="2"/>
      <c r="AH1496" s="2"/>
      <c r="AI1496" s="2"/>
      <c r="AJ1496" s="15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</row>
    <row r="1497" spans="1:55" x14ac:dyDescent="0.25">
      <c r="A1497" s="2"/>
      <c r="B1497" s="2"/>
      <c r="C1497" s="2"/>
      <c r="D1497" s="2"/>
      <c r="E1497" s="2"/>
      <c r="F1497" s="17"/>
      <c r="G1497" s="2"/>
      <c r="H1497" s="2"/>
      <c r="I1497" s="2"/>
      <c r="J1497" s="2"/>
      <c r="K1497" s="2"/>
      <c r="L1497" s="2"/>
      <c r="M1497" s="15"/>
      <c r="N1497" s="2"/>
      <c r="O1497" s="15"/>
      <c r="P1497" s="2"/>
      <c r="Q1497" s="15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G1497" s="2"/>
      <c r="AH1497" s="2"/>
      <c r="AI1497" s="2"/>
      <c r="AJ1497" s="15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</row>
    <row r="1498" spans="1:55" x14ac:dyDescent="0.25">
      <c r="A1498" s="2"/>
      <c r="B1498" s="2"/>
      <c r="C1498" s="2"/>
      <c r="D1498" s="2"/>
      <c r="E1498" s="2"/>
      <c r="F1498" s="17"/>
      <c r="G1498" s="2"/>
      <c r="H1498" s="2"/>
      <c r="I1498" s="2"/>
      <c r="J1498" s="2"/>
      <c r="K1498" s="2"/>
      <c r="L1498" s="2"/>
      <c r="M1498" s="15"/>
      <c r="N1498" s="2"/>
      <c r="O1498" s="15"/>
      <c r="P1498" s="2"/>
      <c r="Q1498" s="15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G1498" s="2"/>
      <c r="AH1498" s="2"/>
      <c r="AI1498" s="2"/>
      <c r="AJ1498" s="15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</row>
    <row r="1499" spans="1:55" x14ac:dyDescent="0.25">
      <c r="A1499" s="2"/>
      <c r="B1499" s="2"/>
      <c r="C1499" s="2"/>
      <c r="D1499" s="2"/>
      <c r="E1499" s="2"/>
      <c r="F1499" s="17"/>
      <c r="G1499" s="2"/>
      <c r="H1499" s="2"/>
      <c r="I1499" s="2"/>
      <c r="J1499" s="2"/>
      <c r="K1499" s="2"/>
      <c r="L1499" s="2"/>
      <c r="M1499" s="15"/>
      <c r="N1499" s="2"/>
      <c r="O1499" s="15"/>
      <c r="P1499" s="2"/>
      <c r="Q1499" s="15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G1499" s="2"/>
      <c r="AH1499" s="2"/>
      <c r="AI1499" s="2"/>
      <c r="AJ1499" s="15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</row>
    <row r="1500" spans="1:55" x14ac:dyDescent="0.25">
      <c r="A1500" s="2"/>
      <c r="B1500" s="2"/>
      <c r="C1500" s="2"/>
      <c r="D1500" s="2"/>
      <c r="E1500" s="2"/>
      <c r="F1500" s="17"/>
      <c r="G1500" s="2"/>
      <c r="H1500" s="2"/>
      <c r="I1500" s="2"/>
      <c r="J1500" s="2"/>
      <c r="K1500" s="2"/>
      <c r="L1500" s="2"/>
      <c r="M1500" s="15"/>
      <c r="N1500" s="2"/>
      <c r="O1500" s="15"/>
      <c r="P1500" s="2"/>
      <c r="Q1500" s="15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G1500" s="2"/>
      <c r="AH1500" s="2"/>
      <c r="AI1500" s="2"/>
      <c r="AJ1500" s="15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</row>
    <row r="1501" spans="1:55" x14ac:dyDescent="0.25">
      <c r="A1501" s="2"/>
      <c r="B1501" s="2"/>
      <c r="C1501" s="2"/>
      <c r="D1501" s="2"/>
      <c r="E1501" s="2"/>
      <c r="F1501" s="17"/>
      <c r="G1501" s="2"/>
      <c r="H1501" s="2"/>
      <c r="I1501" s="2"/>
      <c r="J1501" s="2"/>
      <c r="K1501" s="2"/>
      <c r="L1501" s="2"/>
      <c r="M1501" s="15"/>
      <c r="N1501" s="2"/>
      <c r="O1501" s="15"/>
      <c r="P1501" s="2"/>
      <c r="Q1501" s="15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G1501" s="2"/>
      <c r="AH1501" s="2"/>
      <c r="AI1501" s="2"/>
      <c r="AJ1501" s="15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</row>
    <row r="1502" spans="1:55" x14ac:dyDescent="0.25">
      <c r="A1502" s="2"/>
      <c r="B1502" s="2"/>
      <c r="C1502" s="2"/>
      <c r="D1502" s="2"/>
      <c r="E1502" s="2"/>
      <c r="F1502" s="17"/>
      <c r="G1502" s="2"/>
      <c r="H1502" s="2"/>
      <c r="I1502" s="2"/>
      <c r="J1502" s="2"/>
      <c r="K1502" s="2"/>
      <c r="L1502" s="2"/>
      <c r="M1502" s="15"/>
      <c r="N1502" s="2"/>
      <c r="O1502" s="15"/>
      <c r="P1502" s="2"/>
      <c r="Q1502" s="15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G1502" s="2"/>
      <c r="AH1502" s="2"/>
      <c r="AI1502" s="2"/>
      <c r="AJ1502" s="15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</row>
    <row r="1503" spans="1:55" x14ac:dyDescent="0.25">
      <c r="A1503" s="2"/>
      <c r="B1503" s="2"/>
      <c r="C1503" s="2"/>
      <c r="D1503" s="2"/>
      <c r="E1503" s="2"/>
      <c r="F1503" s="17"/>
      <c r="G1503" s="2"/>
      <c r="H1503" s="2"/>
      <c r="I1503" s="2"/>
      <c r="J1503" s="2"/>
      <c r="K1503" s="2"/>
      <c r="L1503" s="2"/>
      <c r="M1503" s="15"/>
      <c r="N1503" s="2"/>
      <c r="O1503" s="15"/>
      <c r="P1503" s="2"/>
      <c r="Q1503" s="15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G1503" s="2"/>
      <c r="AH1503" s="2"/>
      <c r="AI1503" s="2"/>
      <c r="AJ1503" s="15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</row>
    <row r="1504" spans="1:55" x14ac:dyDescent="0.25">
      <c r="A1504" s="2"/>
      <c r="B1504" s="2"/>
      <c r="C1504" s="2"/>
      <c r="D1504" s="2"/>
      <c r="E1504" s="2"/>
      <c r="F1504" s="17"/>
      <c r="G1504" s="2"/>
      <c r="H1504" s="2"/>
      <c r="I1504" s="2"/>
      <c r="J1504" s="2"/>
      <c r="K1504" s="2"/>
      <c r="L1504" s="2"/>
      <c r="M1504" s="15"/>
      <c r="N1504" s="2"/>
      <c r="O1504" s="15"/>
      <c r="P1504" s="2"/>
      <c r="Q1504" s="15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G1504" s="2"/>
      <c r="AH1504" s="2"/>
      <c r="AI1504" s="2"/>
      <c r="AJ1504" s="15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</row>
    <row r="1505" spans="1:55" x14ac:dyDescent="0.25">
      <c r="A1505" s="2"/>
      <c r="B1505" s="2"/>
      <c r="C1505" s="2"/>
      <c r="D1505" s="2"/>
      <c r="E1505" s="2"/>
      <c r="F1505" s="17"/>
      <c r="G1505" s="2"/>
      <c r="H1505" s="2"/>
      <c r="I1505" s="2"/>
      <c r="J1505" s="2"/>
      <c r="K1505" s="2"/>
      <c r="L1505" s="2"/>
      <c r="M1505" s="15"/>
      <c r="N1505" s="2"/>
      <c r="O1505" s="15"/>
      <c r="P1505" s="2"/>
      <c r="Q1505" s="15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G1505" s="2"/>
      <c r="AH1505" s="2"/>
      <c r="AI1505" s="2"/>
      <c r="AJ1505" s="15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</row>
    <row r="1506" spans="1:55" x14ac:dyDescent="0.25">
      <c r="A1506" s="2"/>
      <c r="B1506" s="2"/>
      <c r="C1506" s="2"/>
      <c r="D1506" s="2"/>
      <c r="E1506" s="2"/>
      <c r="F1506" s="17"/>
      <c r="G1506" s="2"/>
      <c r="H1506" s="2"/>
      <c r="I1506" s="2"/>
      <c r="J1506" s="2"/>
      <c r="K1506" s="2"/>
      <c r="L1506" s="2"/>
      <c r="M1506" s="15"/>
      <c r="N1506" s="2"/>
      <c r="O1506" s="15"/>
      <c r="P1506" s="2"/>
      <c r="Q1506" s="15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G1506" s="2"/>
      <c r="AH1506" s="2"/>
      <c r="AI1506" s="2"/>
      <c r="AJ1506" s="15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</row>
    <row r="1507" spans="1:55" x14ac:dyDescent="0.25">
      <c r="A1507" s="2"/>
      <c r="B1507" s="2"/>
      <c r="C1507" s="2"/>
      <c r="D1507" s="2"/>
      <c r="E1507" s="2"/>
      <c r="F1507" s="17"/>
      <c r="G1507" s="2"/>
      <c r="H1507" s="2"/>
      <c r="I1507" s="2"/>
      <c r="J1507" s="2"/>
      <c r="K1507" s="2"/>
      <c r="L1507" s="2"/>
      <c r="M1507" s="15"/>
      <c r="N1507" s="2"/>
      <c r="O1507" s="15"/>
      <c r="P1507" s="2"/>
      <c r="Q1507" s="15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G1507" s="2"/>
      <c r="AH1507" s="2"/>
      <c r="AI1507" s="2"/>
      <c r="AJ1507" s="15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</row>
    <row r="1508" spans="1:55" x14ac:dyDescent="0.25">
      <c r="A1508" s="2"/>
      <c r="B1508" s="2"/>
      <c r="C1508" s="2"/>
      <c r="D1508" s="2"/>
      <c r="E1508" s="2"/>
      <c r="F1508" s="17"/>
      <c r="G1508" s="2"/>
      <c r="H1508" s="2"/>
      <c r="I1508" s="2"/>
      <c r="J1508" s="2"/>
      <c r="K1508" s="2"/>
      <c r="L1508" s="2"/>
      <c r="M1508" s="15"/>
      <c r="N1508" s="2"/>
      <c r="O1508" s="15"/>
      <c r="P1508" s="2"/>
      <c r="Q1508" s="15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G1508" s="2"/>
      <c r="AH1508" s="2"/>
      <c r="AI1508" s="2"/>
      <c r="AJ1508" s="15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</row>
    <row r="1509" spans="1:55" x14ac:dyDescent="0.25">
      <c r="A1509" s="2"/>
      <c r="B1509" s="2"/>
      <c r="C1509" s="2"/>
      <c r="D1509" s="2"/>
      <c r="E1509" s="2"/>
      <c r="F1509" s="17"/>
      <c r="G1509" s="2"/>
      <c r="H1509" s="2"/>
      <c r="I1509" s="2"/>
      <c r="J1509" s="2"/>
      <c r="K1509" s="2"/>
      <c r="L1509" s="2"/>
      <c r="M1509" s="15"/>
      <c r="N1509" s="2"/>
      <c r="O1509" s="15"/>
      <c r="P1509" s="2"/>
      <c r="Q1509" s="15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G1509" s="2"/>
      <c r="AH1509" s="2"/>
      <c r="AI1509" s="2"/>
      <c r="AJ1509" s="15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</row>
    <row r="1510" spans="1:55" x14ac:dyDescent="0.25">
      <c r="A1510" s="2"/>
      <c r="B1510" s="2"/>
      <c r="C1510" s="2"/>
      <c r="D1510" s="2"/>
      <c r="E1510" s="2"/>
      <c r="F1510" s="17"/>
      <c r="G1510" s="2"/>
      <c r="H1510" s="2"/>
      <c r="I1510" s="2"/>
      <c r="J1510" s="2"/>
      <c r="K1510" s="2"/>
      <c r="L1510" s="2"/>
      <c r="M1510" s="15"/>
      <c r="N1510" s="2"/>
      <c r="O1510" s="15"/>
      <c r="P1510" s="2"/>
      <c r="Q1510" s="15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G1510" s="2"/>
      <c r="AH1510" s="2"/>
      <c r="AI1510" s="2"/>
      <c r="AJ1510" s="15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</row>
    <row r="1511" spans="1:55" x14ac:dyDescent="0.25">
      <c r="A1511" s="2"/>
      <c r="B1511" s="2"/>
      <c r="C1511" s="2"/>
      <c r="D1511" s="2"/>
      <c r="E1511" s="2"/>
      <c r="F1511" s="17"/>
      <c r="G1511" s="2"/>
      <c r="H1511" s="2"/>
      <c r="I1511" s="2"/>
      <c r="J1511" s="2"/>
      <c r="K1511" s="2"/>
      <c r="L1511" s="2"/>
      <c r="M1511" s="15"/>
      <c r="N1511" s="2"/>
      <c r="O1511" s="15"/>
      <c r="P1511" s="2"/>
      <c r="Q1511" s="15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G1511" s="2"/>
      <c r="AH1511" s="2"/>
      <c r="AI1511" s="2"/>
      <c r="AJ1511" s="15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</row>
    <row r="1512" spans="1:55" x14ac:dyDescent="0.25">
      <c r="A1512" s="2"/>
      <c r="B1512" s="2"/>
      <c r="C1512" s="2"/>
      <c r="D1512" s="2"/>
      <c r="E1512" s="2"/>
      <c r="F1512" s="17"/>
      <c r="G1512" s="2"/>
      <c r="H1512" s="2"/>
      <c r="I1512" s="2"/>
      <c r="J1512" s="2"/>
      <c r="K1512" s="2"/>
      <c r="L1512" s="2"/>
      <c r="M1512" s="15"/>
      <c r="N1512" s="2"/>
      <c r="O1512" s="15"/>
      <c r="P1512" s="2"/>
      <c r="Q1512" s="15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G1512" s="2"/>
      <c r="AH1512" s="2"/>
      <c r="AI1512" s="2"/>
      <c r="AJ1512" s="15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</row>
    <row r="1513" spans="1:55" x14ac:dyDescent="0.25">
      <c r="A1513" s="2"/>
      <c r="B1513" s="2"/>
      <c r="C1513" s="2"/>
      <c r="D1513" s="2"/>
      <c r="E1513" s="2"/>
      <c r="F1513" s="17"/>
      <c r="G1513" s="2"/>
      <c r="H1513" s="2"/>
      <c r="I1513" s="2"/>
      <c r="J1513" s="2"/>
      <c r="K1513" s="2"/>
      <c r="L1513" s="2"/>
      <c r="M1513" s="15"/>
      <c r="N1513" s="2"/>
      <c r="O1513" s="15"/>
      <c r="P1513" s="2"/>
      <c r="Q1513" s="15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G1513" s="2"/>
      <c r="AH1513" s="2"/>
      <c r="AI1513" s="2"/>
      <c r="AJ1513" s="15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</row>
    <row r="1514" spans="1:55" x14ac:dyDescent="0.25">
      <c r="A1514" s="2"/>
      <c r="B1514" s="2"/>
      <c r="C1514" s="2"/>
      <c r="D1514" s="2"/>
      <c r="E1514" s="2"/>
      <c r="F1514" s="17"/>
      <c r="G1514" s="2"/>
      <c r="H1514" s="2"/>
      <c r="I1514" s="2"/>
      <c r="J1514" s="2"/>
      <c r="K1514" s="2"/>
      <c r="L1514" s="2"/>
      <c r="M1514" s="15"/>
      <c r="N1514" s="2"/>
      <c r="O1514" s="15"/>
      <c r="P1514" s="2"/>
      <c r="Q1514" s="15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G1514" s="2"/>
      <c r="AH1514" s="2"/>
      <c r="AI1514" s="2"/>
      <c r="AJ1514" s="15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</row>
    <row r="1515" spans="1:55" x14ac:dyDescent="0.25">
      <c r="A1515" s="2"/>
      <c r="B1515" s="2"/>
      <c r="C1515" s="2"/>
      <c r="D1515" s="2"/>
      <c r="E1515" s="2"/>
      <c r="F1515" s="17"/>
      <c r="G1515" s="2"/>
      <c r="H1515" s="2"/>
      <c r="I1515" s="2"/>
      <c r="J1515" s="2"/>
      <c r="K1515" s="2"/>
      <c r="L1515" s="2"/>
      <c r="M1515" s="15"/>
      <c r="N1515" s="2"/>
      <c r="O1515" s="15"/>
      <c r="P1515" s="2"/>
      <c r="Q1515" s="15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G1515" s="2"/>
      <c r="AH1515" s="2"/>
      <c r="AI1515" s="2"/>
      <c r="AJ1515" s="15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</row>
    <row r="1516" spans="1:55" x14ac:dyDescent="0.25">
      <c r="A1516" s="2"/>
      <c r="B1516" s="2"/>
      <c r="C1516" s="2"/>
      <c r="D1516" s="2"/>
      <c r="E1516" s="2"/>
      <c r="F1516" s="17"/>
      <c r="G1516" s="2"/>
      <c r="H1516" s="2"/>
      <c r="I1516" s="2"/>
      <c r="J1516" s="2"/>
      <c r="K1516" s="2"/>
      <c r="L1516" s="2"/>
      <c r="M1516" s="15"/>
      <c r="N1516" s="2"/>
      <c r="O1516" s="15"/>
      <c r="P1516" s="2"/>
      <c r="Q1516" s="15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G1516" s="2"/>
      <c r="AH1516" s="2"/>
      <c r="AI1516" s="2"/>
      <c r="AJ1516" s="15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</row>
    <row r="1517" spans="1:55" x14ac:dyDescent="0.25">
      <c r="A1517" s="2"/>
      <c r="B1517" s="2"/>
      <c r="C1517" s="2"/>
      <c r="D1517" s="2"/>
      <c r="E1517" s="2"/>
      <c r="F1517" s="17"/>
      <c r="G1517" s="2"/>
      <c r="H1517" s="2"/>
      <c r="I1517" s="2"/>
      <c r="J1517" s="2"/>
      <c r="K1517" s="2"/>
      <c r="L1517" s="2"/>
      <c r="M1517" s="15"/>
      <c r="N1517" s="2"/>
      <c r="O1517" s="15"/>
      <c r="P1517" s="2"/>
      <c r="Q1517" s="15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G1517" s="2"/>
      <c r="AH1517" s="2"/>
      <c r="AI1517" s="2"/>
      <c r="AJ1517" s="15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</row>
    <row r="1518" spans="1:55" x14ac:dyDescent="0.25">
      <c r="A1518" s="2"/>
      <c r="B1518" s="2"/>
      <c r="C1518" s="2"/>
      <c r="D1518" s="2"/>
      <c r="E1518" s="2"/>
      <c r="F1518" s="17"/>
      <c r="G1518" s="2"/>
      <c r="H1518" s="2"/>
      <c r="I1518" s="2"/>
      <c r="J1518" s="2"/>
      <c r="K1518" s="2"/>
      <c r="L1518" s="2"/>
      <c r="M1518" s="15"/>
      <c r="N1518" s="2"/>
      <c r="O1518" s="15"/>
      <c r="P1518" s="2"/>
      <c r="Q1518" s="15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G1518" s="2"/>
      <c r="AH1518" s="2"/>
      <c r="AI1518" s="2"/>
      <c r="AJ1518" s="15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</row>
    <row r="1519" spans="1:55" x14ac:dyDescent="0.25">
      <c r="A1519" s="2"/>
      <c r="B1519" s="2"/>
      <c r="C1519" s="2"/>
      <c r="D1519" s="2"/>
      <c r="E1519" s="2"/>
      <c r="F1519" s="17"/>
      <c r="G1519" s="2"/>
      <c r="H1519" s="2"/>
      <c r="I1519" s="2"/>
      <c r="J1519" s="2"/>
      <c r="K1519" s="2"/>
      <c r="L1519" s="2"/>
      <c r="M1519" s="15"/>
      <c r="N1519" s="2"/>
      <c r="O1519" s="15"/>
      <c r="P1519" s="2"/>
      <c r="Q1519" s="15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G1519" s="2"/>
      <c r="AH1519" s="2"/>
      <c r="AI1519" s="2"/>
      <c r="AJ1519" s="15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</row>
    <row r="1520" spans="1:55" x14ac:dyDescent="0.25">
      <c r="A1520" s="2"/>
      <c r="B1520" s="2"/>
      <c r="C1520" s="2"/>
      <c r="D1520" s="2"/>
      <c r="E1520" s="2"/>
      <c r="F1520" s="17"/>
      <c r="G1520" s="2"/>
      <c r="H1520" s="2"/>
      <c r="I1520" s="2"/>
      <c r="J1520" s="2"/>
      <c r="K1520" s="2"/>
      <c r="L1520" s="2"/>
      <c r="M1520" s="15"/>
      <c r="N1520" s="2"/>
      <c r="O1520" s="15"/>
      <c r="P1520" s="2"/>
      <c r="Q1520" s="15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G1520" s="2"/>
      <c r="AH1520" s="2"/>
      <c r="AI1520" s="2"/>
      <c r="AJ1520" s="15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</row>
    <row r="1521" spans="1:55" x14ac:dyDescent="0.25">
      <c r="A1521" s="2"/>
      <c r="B1521" s="2"/>
      <c r="C1521" s="2"/>
      <c r="D1521" s="2"/>
      <c r="E1521" s="2"/>
      <c r="F1521" s="17"/>
      <c r="G1521" s="2"/>
      <c r="H1521" s="2"/>
      <c r="I1521" s="2"/>
      <c r="J1521" s="2"/>
      <c r="K1521" s="2"/>
      <c r="L1521" s="2"/>
      <c r="M1521" s="15"/>
      <c r="N1521" s="2"/>
      <c r="O1521" s="15"/>
      <c r="P1521" s="2"/>
      <c r="Q1521" s="15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G1521" s="2"/>
      <c r="AH1521" s="2"/>
      <c r="AI1521" s="2"/>
      <c r="AJ1521" s="15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</row>
    <row r="1522" spans="1:55" x14ac:dyDescent="0.25">
      <c r="A1522" s="2"/>
      <c r="B1522" s="2"/>
      <c r="C1522" s="2"/>
      <c r="D1522" s="2"/>
      <c r="E1522" s="2"/>
      <c r="F1522" s="17"/>
      <c r="G1522" s="2"/>
      <c r="H1522" s="2"/>
      <c r="I1522" s="2"/>
      <c r="J1522" s="2"/>
      <c r="K1522" s="2"/>
      <c r="L1522" s="2"/>
      <c r="M1522" s="15"/>
      <c r="N1522" s="2"/>
      <c r="O1522" s="15"/>
      <c r="P1522" s="2"/>
      <c r="Q1522" s="15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G1522" s="2"/>
      <c r="AH1522" s="2"/>
      <c r="AI1522" s="2"/>
      <c r="AJ1522" s="15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</row>
    <row r="1523" spans="1:55" x14ac:dyDescent="0.25">
      <c r="A1523" s="2"/>
      <c r="B1523" s="2"/>
      <c r="C1523" s="2"/>
      <c r="D1523" s="2"/>
      <c r="E1523" s="2"/>
      <c r="F1523" s="17"/>
      <c r="G1523" s="2"/>
      <c r="H1523" s="2"/>
      <c r="I1523" s="2"/>
      <c r="J1523" s="2"/>
      <c r="K1523" s="2"/>
      <c r="L1523" s="2"/>
      <c r="M1523" s="15"/>
      <c r="N1523" s="2"/>
      <c r="O1523" s="15"/>
      <c r="P1523" s="2"/>
      <c r="Q1523" s="15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G1523" s="2"/>
      <c r="AH1523" s="2"/>
      <c r="AI1523" s="2"/>
      <c r="AJ1523" s="15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</row>
    <row r="1524" spans="1:55" x14ac:dyDescent="0.25">
      <c r="A1524" s="2"/>
      <c r="B1524" s="2"/>
      <c r="C1524" s="2"/>
      <c r="D1524" s="2"/>
      <c r="E1524" s="2"/>
      <c r="F1524" s="17"/>
      <c r="G1524" s="2"/>
      <c r="H1524" s="2"/>
      <c r="I1524" s="2"/>
      <c r="J1524" s="2"/>
      <c r="K1524" s="2"/>
      <c r="L1524" s="2"/>
      <c r="M1524" s="15"/>
      <c r="N1524" s="2"/>
      <c r="O1524" s="15"/>
      <c r="P1524" s="2"/>
      <c r="Q1524" s="15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G1524" s="2"/>
      <c r="AH1524" s="2"/>
      <c r="AI1524" s="2"/>
      <c r="AJ1524" s="15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</row>
    <row r="1525" spans="1:55" x14ac:dyDescent="0.25">
      <c r="A1525" s="2"/>
      <c r="B1525" s="2"/>
      <c r="C1525" s="2"/>
      <c r="D1525" s="2"/>
      <c r="E1525" s="2"/>
      <c r="F1525" s="17"/>
      <c r="G1525" s="2"/>
      <c r="H1525" s="2"/>
      <c r="I1525" s="2"/>
      <c r="J1525" s="2"/>
      <c r="K1525" s="2"/>
      <c r="L1525" s="2"/>
      <c r="M1525" s="15"/>
      <c r="N1525" s="2"/>
      <c r="O1525" s="15"/>
      <c r="P1525" s="2"/>
      <c r="Q1525" s="15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G1525" s="2"/>
      <c r="AH1525" s="2"/>
      <c r="AI1525" s="2"/>
      <c r="AJ1525" s="15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</row>
    <row r="1526" spans="1:55" x14ac:dyDescent="0.25">
      <c r="A1526" s="2"/>
      <c r="B1526" s="2"/>
      <c r="C1526" s="2"/>
      <c r="D1526" s="2"/>
      <c r="E1526" s="2"/>
      <c r="F1526" s="17"/>
      <c r="G1526" s="2"/>
      <c r="H1526" s="2"/>
      <c r="I1526" s="2"/>
      <c r="J1526" s="2"/>
      <c r="K1526" s="2"/>
      <c r="L1526" s="2"/>
      <c r="M1526" s="15"/>
      <c r="N1526" s="2"/>
      <c r="O1526" s="15"/>
      <c r="P1526" s="2"/>
      <c r="Q1526" s="15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G1526" s="2"/>
      <c r="AH1526" s="2"/>
      <c r="AI1526" s="2"/>
      <c r="AJ1526" s="15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</row>
    <row r="1527" spans="1:55" x14ac:dyDescent="0.25">
      <c r="A1527" s="2"/>
      <c r="B1527" s="2"/>
      <c r="C1527" s="2"/>
      <c r="D1527" s="2"/>
      <c r="E1527" s="2"/>
      <c r="F1527" s="17"/>
      <c r="G1527" s="2"/>
      <c r="H1527" s="2"/>
      <c r="I1527" s="2"/>
      <c r="J1527" s="2"/>
      <c r="K1527" s="2"/>
      <c r="L1527" s="2"/>
      <c r="M1527" s="15"/>
      <c r="N1527" s="2"/>
      <c r="O1527" s="15"/>
      <c r="P1527" s="2"/>
      <c r="Q1527" s="15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G1527" s="2"/>
      <c r="AH1527" s="2"/>
      <c r="AI1527" s="2"/>
      <c r="AJ1527" s="15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</row>
    <row r="1528" spans="1:55" x14ac:dyDescent="0.25">
      <c r="A1528" s="2"/>
      <c r="B1528" s="2"/>
      <c r="C1528" s="2"/>
      <c r="D1528" s="2"/>
      <c r="E1528" s="2"/>
      <c r="F1528" s="17"/>
      <c r="G1528" s="2"/>
      <c r="H1528" s="2"/>
      <c r="I1528" s="2"/>
      <c r="J1528" s="2"/>
      <c r="K1528" s="2"/>
      <c r="L1528" s="2"/>
      <c r="M1528" s="15"/>
      <c r="N1528" s="2"/>
      <c r="O1528" s="15"/>
      <c r="P1528" s="2"/>
      <c r="Q1528" s="15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G1528" s="2"/>
      <c r="AH1528" s="2"/>
      <c r="AI1528" s="2"/>
      <c r="AJ1528" s="15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</row>
    <row r="1529" spans="1:55" x14ac:dyDescent="0.25">
      <c r="A1529" s="2"/>
      <c r="B1529" s="2"/>
      <c r="C1529" s="2"/>
      <c r="D1529" s="2"/>
      <c r="E1529" s="2"/>
      <c r="F1529" s="17"/>
      <c r="G1529" s="2"/>
      <c r="H1529" s="2"/>
      <c r="I1529" s="2"/>
      <c r="J1529" s="2"/>
      <c r="K1529" s="2"/>
      <c r="L1529" s="2"/>
      <c r="M1529" s="15"/>
      <c r="N1529" s="2"/>
      <c r="O1529" s="15"/>
      <c r="P1529" s="2"/>
      <c r="Q1529" s="15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G1529" s="2"/>
      <c r="AH1529" s="2"/>
      <c r="AI1529" s="2"/>
      <c r="AJ1529" s="15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</row>
    <row r="1530" spans="1:55" x14ac:dyDescent="0.25">
      <c r="A1530" s="2"/>
      <c r="B1530" s="2"/>
      <c r="C1530" s="2"/>
      <c r="D1530" s="2"/>
      <c r="E1530" s="2"/>
      <c r="F1530" s="17"/>
      <c r="G1530" s="2"/>
      <c r="H1530" s="2"/>
      <c r="I1530" s="2"/>
      <c r="J1530" s="2"/>
      <c r="K1530" s="2"/>
      <c r="L1530" s="2"/>
      <c r="M1530" s="15"/>
      <c r="N1530" s="2"/>
      <c r="O1530" s="15"/>
      <c r="P1530" s="2"/>
      <c r="Q1530" s="15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G1530" s="2"/>
      <c r="AH1530" s="2"/>
      <c r="AI1530" s="2"/>
      <c r="AJ1530" s="15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</row>
    <row r="1531" spans="1:55" x14ac:dyDescent="0.25">
      <c r="A1531" s="2"/>
      <c r="B1531" s="2"/>
      <c r="C1531" s="2"/>
      <c r="D1531" s="2"/>
      <c r="E1531" s="2"/>
      <c r="F1531" s="17"/>
      <c r="G1531" s="2"/>
      <c r="H1531" s="2"/>
      <c r="I1531" s="2"/>
      <c r="J1531" s="2"/>
      <c r="K1531" s="2"/>
      <c r="L1531" s="2"/>
      <c r="M1531" s="15"/>
      <c r="N1531" s="2"/>
      <c r="O1531" s="15"/>
      <c r="P1531" s="2"/>
      <c r="Q1531" s="15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G1531" s="2"/>
      <c r="AH1531" s="2"/>
      <c r="AI1531" s="2"/>
      <c r="AJ1531" s="15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</row>
    <row r="1532" spans="1:55" x14ac:dyDescent="0.25">
      <c r="A1532" s="2"/>
      <c r="B1532" s="2"/>
      <c r="C1532" s="2"/>
      <c r="D1532" s="2"/>
      <c r="E1532" s="2"/>
      <c r="F1532" s="17"/>
      <c r="G1532" s="2"/>
      <c r="H1532" s="2"/>
      <c r="I1532" s="2"/>
      <c r="J1532" s="2"/>
      <c r="K1532" s="2"/>
      <c r="L1532" s="2"/>
      <c r="M1532" s="15"/>
      <c r="N1532" s="2"/>
      <c r="O1532" s="15"/>
      <c r="P1532" s="2"/>
      <c r="Q1532" s="15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G1532" s="2"/>
      <c r="AH1532" s="2"/>
      <c r="AI1532" s="2"/>
      <c r="AJ1532" s="15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</row>
    <row r="1533" spans="1:55" x14ac:dyDescent="0.25">
      <c r="A1533" s="2"/>
      <c r="B1533" s="2"/>
      <c r="C1533" s="2"/>
      <c r="D1533" s="2"/>
      <c r="E1533" s="2"/>
      <c r="F1533" s="17"/>
      <c r="G1533" s="2"/>
      <c r="H1533" s="2"/>
      <c r="I1533" s="2"/>
      <c r="J1533" s="2"/>
      <c r="K1533" s="2"/>
      <c r="L1533" s="2"/>
      <c r="M1533" s="15"/>
      <c r="N1533" s="2"/>
      <c r="O1533" s="15"/>
      <c r="P1533" s="2"/>
      <c r="Q1533" s="15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G1533" s="2"/>
      <c r="AH1533" s="2"/>
      <c r="AI1533" s="2"/>
      <c r="AJ1533" s="15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</row>
    <row r="1534" spans="1:55" x14ac:dyDescent="0.25">
      <c r="A1534" s="2"/>
      <c r="B1534" s="2"/>
      <c r="C1534" s="2"/>
      <c r="D1534" s="2"/>
      <c r="E1534" s="2"/>
      <c r="F1534" s="17"/>
      <c r="G1534" s="2"/>
      <c r="H1534" s="2"/>
      <c r="I1534" s="2"/>
      <c r="J1534" s="2"/>
      <c r="K1534" s="2"/>
      <c r="L1534" s="2"/>
      <c r="M1534" s="15"/>
      <c r="N1534" s="2"/>
      <c r="O1534" s="15"/>
      <c r="P1534" s="2"/>
      <c r="Q1534" s="15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G1534" s="2"/>
      <c r="AH1534" s="2"/>
      <c r="AI1534" s="2"/>
      <c r="AJ1534" s="15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</row>
    <row r="1535" spans="1:55" x14ac:dyDescent="0.25">
      <c r="A1535" s="2"/>
      <c r="B1535" s="2"/>
      <c r="C1535" s="2"/>
      <c r="D1535" s="2"/>
      <c r="E1535" s="2"/>
      <c r="F1535" s="17"/>
      <c r="G1535" s="2"/>
      <c r="H1535" s="2"/>
      <c r="I1535" s="2"/>
      <c r="J1535" s="2"/>
      <c r="K1535" s="2"/>
      <c r="L1535" s="2"/>
      <c r="M1535" s="15"/>
      <c r="N1535" s="2"/>
      <c r="O1535" s="15"/>
      <c r="P1535" s="2"/>
      <c r="Q1535" s="15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G1535" s="2"/>
      <c r="AH1535" s="2"/>
      <c r="AI1535" s="2"/>
      <c r="AJ1535" s="15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</row>
    <row r="1536" spans="1:55" x14ac:dyDescent="0.25">
      <c r="A1536" s="2"/>
      <c r="B1536" s="2"/>
      <c r="C1536" s="2"/>
      <c r="D1536" s="2"/>
      <c r="E1536" s="2"/>
      <c r="F1536" s="17"/>
      <c r="G1536" s="2"/>
      <c r="H1536" s="2"/>
      <c r="I1536" s="2"/>
      <c r="J1536" s="2"/>
      <c r="K1536" s="2"/>
      <c r="L1536" s="2"/>
      <c r="M1536" s="15"/>
      <c r="N1536" s="2"/>
      <c r="O1536" s="15"/>
      <c r="P1536" s="2"/>
      <c r="Q1536" s="15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G1536" s="2"/>
      <c r="AH1536" s="2"/>
      <c r="AI1536" s="2"/>
      <c r="AJ1536" s="15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</row>
    <row r="1537" spans="1:55" x14ac:dyDescent="0.25">
      <c r="A1537" s="2"/>
      <c r="B1537" s="2"/>
      <c r="C1537" s="2"/>
      <c r="D1537" s="2"/>
      <c r="E1537" s="2"/>
      <c r="F1537" s="17"/>
      <c r="G1537" s="2"/>
      <c r="H1537" s="2"/>
      <c r="I1537" s="2"/>
      <c r="J1537" s="2"/>
      <c r="K1537" s="2"/>
      <c r="L1537" s="2"/>
      <c r="M1537" s="15"/>
      <c r="N1537" s="2"/>
      <c r="O1537" s="15"/>
      <c r="P1537" s="2"/>
      <c r="Q1537" s="15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G1537" s="2"/>
      <c r="AH1537" s="2"/>
      <c r="AI1537" s="2"/>
      <c r="AJ1537" s="15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</row>
    <row r="1538" spans="1:55" x14ac:dyDescent="0.25">
      <c r="A1538" s="2"/>
      <c r="B1538" s="2"/>
      <c r="C1538" s="2"/>
      <c r="D1538" s="2"/>
      <c r="E1538" s="2"/>
      <c r="F1538" s="17"/>
      <c r="G1538" s="2"/>
      <c r="H1538" s="2"/>
      <c r="I1538" s="2"/>
      <c r="J1538" s="2"/>
      <c r="K1538" s="2"/>
      <c r="L1538" s="2"/>
      <c r="M1538" s="15"/>
      <c r="N1538" s="2"/>
      <c r="O1538" s="15"/>
      <c r="P1538" s="2"/>
      <c r="Q1538" s="15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G1538" s="2"/>
      <c r="AH1538" s="2"/>
      <c r="AI1538" s="2"/>
      <c r="AJ1538" s="15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</row>
    <row r="1539" spans="1:55" x14ac:dyDescent="0.25">
      <c r="A1539" s="2"/>
      <c r="B1539" s="2"/>
      <c r="C1539" s="2"/>
      <c r="D1539" s="2"/>
      <c r="E1539" s="2"/>
      <c r="F1539" s="17"/>
      <c r="G1539" s="2"/>
      <c r="H1539" s="2"/>
      <c r="I1539" s="2"/>
      <c r="J1539" s="2"/>
      <c r="K1539" s="2"/>
      <c r="L1539" s="2"/>
      <c r="M1539" s="15"/>
      <c r="N1539" s="2"/>
      <c r="O1539" s="15"/>
      <c r="P1539" s="2"/>
      <c r="Q1539" s="15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G1539" s="2"/>
      <c r="AH1539" s="2"/>
      <c r="AI1539" s="2"/>
      <c r="AJ1539" s="15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</row>
    <row r="1540" spans="1:55" x14ac:dyDescent="0.25">
      <c r="A1540" s="2"/>
      <c r="B1540" s="2"/>
      <c r="C1540" s="2"/>
      <c r="D1540" s="2"/>
      <c r="E1540" s="2"/>
      <c r="F1540" s="17"/>
      <c r="G1540" s="2"/>
      <c r="H1540" s="2"/>
      <c r="I1540" s="2"/>
      <c r="J1540" s="2"/>
      <c r="K1540" s="2"/>
      <c r="L1540" s="2"/>
      <c r="M1540" s="15"/>
      <c r="N1540" s="2"/>
      <c r="O1540" s="15"/>
      <c r="P1540" s="2"/>
      <c r="Q1540" s="15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G1540" s="2"/>
      <c r="AH1540" s="2"/>
      <c r="AI1540" s="2"/>
      <c r="AJ1540" s="15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</row>
    <row r="1541" spans="1:55" x14ac:dyDescent="0.25">
      <c r="A1541" s="2"/>
      <c r="B1541" s="2"/>
      <c r="C1541" s="2"/>
      <c r="D1541" s="2"/>
      <c r="E1541" s="2"/>
      <c r="F1541" s="17"/>
      <c r="G1541" s="2"/>
      <c r="H1541" s="2"/>
      <c r="I1541" s="2"/>
      <c r="J1541" s="2"/>
      <c r="K1541" s="2"/>
      <c r="L1541" s="2"/>
      <c r="M1541" s="15"/>
      <c r="N1541" s="2"/>
      <c r="O1541" s="15"/>
      <c r="P1541" s="2"/>
      <c r="Q1541" s="15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G1541" s="2"/>
      <c r="AH1541" s="2"/>
      <c r="AI1541" s="2"/>
      <c r="AJ1541" s="15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</row>
    <row r="1542" spans="1:55" x14ac:dyDescent="0.25">
      <c r="A1542" s="2"/>
      <c r="B1542" s="2"/>
      <c r="C1542" s="2"/>
      <c r="D1542" s="2"/>
      <c r="E1542" s="2"/>
      <c r="F1542" s="17"/>
      <c r="G1542" s="2"/>
      <c r="H1542" s="2"/>
      <c r="I1542" s="2"/>
      <c r="J1542" s="2"/>
      <c r="K1542" s="2"/>
      <c r="L1542" s="2"/>
      <c r="M1542" s="15"/>
      <c r="N1542" s="2"/>
      <c r="O1542" s="15"/>
      <c r="P1542" s="2"/>
      <c r="Q1542" s="15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G1542" s="2"/>
      <c r="AH1542" s="2"/>
      <c r="AI1542" s="2"/>
      <c r="AJ1542" s="15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</row>
    <row r="1543" spans="1:55" x14ac:dyDescent="0.25">
      <c r="A1543" s="2"/>
      <c r="B1543" s="2"/>
      <c r="C1543" s="2"/>
      <c r="D1543" s="2"/>
      <c r="E1543" s="2"/>
      <c r="F1543" s="17"/>
      <c r="G1543" s="2"/>
      <c r="H1543" s="2"/>
      <c r="I1543" s="2"/>
      <c r="J1543" s="2"/>
      <c r="K1543" s="2"/>
      <c r="L1543" s="2"/>
      <c r="M1543" s="15"/>
      <c r="N1543" s="2"/>
      <c r="O1543" s="15"/>
      <c r="P1543" s="2"/>
      <c r="Q1543" s="15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G1543" s="2"/>
      <c r="AH1543" s="2"/>
      <c r="AI1543" s="2"/>
      <c r="AJ1543" s="15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</row>
    <row r="1544" spans="1:55" x14ac:dyDescent="0.25">
      <c r="A1544" s="2"/>
      <c r="B1544" s="2"/>
      <c r="C1544" s="2"/>
      <c r="D1544" s="2"/>
      <c r="E1544" s="2"/>
      <c r="F1544" s="17"/>
      <c r="G1544" s="2"/>
      <c r="H1544" s="2"/>
      <c r="I1544" s="2"/>
      <c r="J1544" s="2"/>
      <c r="K1544" s="2"/>
      <c r="L1544" s="2"/>
      <c r="M1544" s="15"/>
      <c r="N1544" s="2"/>
      <c r="O1544" s="15"/>
      <c r="P1544" s="2"/>
      <c r="Q1544" s="15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G1544" s="2"/>
      <c r="AH1544" s="2"/>
      <c r="AI1544" s="2"/>
      <c r="AJ1544" s="15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</row>
    <row r="1545" spans="1:55" x14ac:dyDescent="0.25">
      <c r="A1545" s="2"/>
      <c r="B1545" s="2"/>
      <c r="C1545" s="2"/>
      <c r="D1545" s="2"/>
      <c r="E1545" s="2"/>
      <c r="F1545" s="17"/>
      <c r="G1545" s="2"/>
      <c r="H1545" s="2"/>
      <c r="I1545" s="2"/>
      <c r="J1545" s="2"/>
      <c r="K1545" s="2"/>
      <c r="L1545" s="2"/>
      <c r="M1545" s="15"/>
      <c r="N1545" s="2"/>
      <c r="O1545" s="15"/>
      <c r="P1545" s="2"/>
      <c r="Q1545" s="15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G1545" s="2"/>
      <c r="AH1545" s="2"/>
      <c r="AI1545" s="2"/>
      <c r="AJ1545" s="15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</row>
    <row r="1546" spans="1:55" x14ac:dyDescent="0.25">
      <c r="A1546" s="2"/>
      <c r="B1546" s="2"/>
      <c r="C1546" s="2"/>
      <c r="D1546" s="2"/>
      <c r="E1546" s="2"/>
      <c r="F1546" s="17"/>
      <c r="G1546" s="2"/>
      <c r="H1546" s="2"/>
      <c r="I1546" s="2"/>
      <c r="J1546" s="2"/>
      <c r="K1546" s="2"/>
      <c r="L1546" s="2"/>
      <c r="M1546" s="15"/>
      <c r="N1546" s="2"/>
      <c r="O1546" s="15"/>
      <c r="P1546" s="2"/>
      <c r="Q1546" s="15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G1546" s="2"/>
      <c r="AH1546" s="2"/>
      <c r="AI1546" s="2"/>
      <c r="AJ1546" s="15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</row>
    <row r="1547" spans="1:55" x14ac:dyDescent="0.25">
      <c r="A1547" s="2"/>
      <c r="B1547" s="2"/>
      <c r="C1547" s="2"/>
      <c r="D1547" s="2"/>
      <c r="E1547" s="2"/>
      <c r="F1547" s="17"/>
      <c r="G1547" s="2"/>
      <c r="H1547" s="2"/>
      <c r="I1547" s="2"/>
      <c r="J1547" s="2"/>
      <c r="K1547" s="2"/>
      <c r="L1547" s="2"/>
      <c r="M1547" s="15"/>
      <c r="N1547" s="2"/>
      <c r="O1547" s="15"/>
      <c r="P1547" s="2"/>
      <c r="Q1547" s="15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G1547" s="2"/>
      <c r="AH1547" s="2"/>
      <c r="AI1547" s="2"/>
      <c r="AJ1547" s="15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</row>
    <row r="1548" spans="1:55" x14ac:dyDescent="0.25">
      <c r="A1548" s="2"/>
      <c r="B1548" s="2"/>
      <c r="C1548" s="2"/>
      <c r="D1548" s="2"/>
      <c r="E1548" s="2"/>
      <c r="F1548" s="17"/>
      <c r="G1548" s="2"/>
      <c r="H1548" s="2"/>
      <c r="I1548" s="2"/>
      <c r="J1548" s="2"/>
      <c r="K1548" s="2"/>
      <c r="L1548" s="2"/>
      <c r="M1548" s="15"/>
      <c r="N1548" s="2"/>
      <c r="O1548" s="15"/>
      <c r="P1548" s="2"/>
      <c r="Q1548" s="15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G1548" s="2"/>
      <c r="AH1548" s="2"/>
      <c r="AI1548" s="2"/>
      <c r="AJ1548" s="15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</row>
    <row r="1549" spans="1:55" x14ac:dyDescent="0.25">
      <c r="A1549" s="2"/>
      <c r="B1549" s="2"/>
      <c r="C1549" s="2"/>
      <c r="D1549" s="2"/>
      <c r="E1549" s="2"/>
      <c r="F1549" s="17"/>
      <c r="G1549" s="2"/>
      <c r="H1549" s="2"/>
      <c r="I1549" s="2"/>
      <c r="J1549" s="2"/>
      <c r="K1549" s="2"/>
      <c r="L1549" s="2"/>
      <c r="M1549" s="15"/>
      <c r="N1549" s="2"/>
      <c r="O1549" s="15"/>
      <c r="P1549" s="2"/>
      <c r="Q1549" s="15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G1549" s="2"/>
      <c r="AH1549" s="2"/>
      <c r="AI1549" s="2"/>
      <c r="AJ1549" s="15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</row>
    <row r="1550" spans="1:55" x14ac:dyDescent="0.25">
      <c r="A1550" s="2"/>
      <c r="B1550" s="2"/>
      <c r="C1550" s="2"/>
      <c r="D1550" s="2"/>
      <c r="E1550" s="2"/>
      <c r="F1550" s="17"/>
      <c r="G1550" s="2"/>
      <c r="H1550" s="2"/>
      <c r="I1550" s="2"/>
      <c r="J1550" s="2"/>
      <c r="K1550" s="2"/>
      <c r="L1550" s="2"/>
      <c r="M1550" s="15"/>
      <c r="N1550" s="2"/>
      <c r="O1550" s="15"/>
      <c r="P1550" s="2"/>
      <c r="Q1550" s="15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G1550" s="2"/>
      <c r="AH1550" s="2"/>
      <c r="AI1550" s="2"/>
      <c r="AJ1550" s="15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</row>
    <row r="1551" spans="1:55" x14ac:dyDescent="0.25">
      <c r="A1551" s="2"/>
      <c r="B1551" s="2"/>
      <c r="C1551" s="2"/>
      <c r="D1551" s="2"/>
      <c r="E1551" s="2"/>
      <c r="F1551" s="17"/>
      <c r="G1551" s="2"/>
      <c r="H1551" s="2"/>
      <c r="I1551" s="2"/>
      <c r="J1551" s="2"/>
      <c r="K1551" s="2"/>
      <c r="L1551" s="2"/>
      <c r="M1551" s="15"/>
      <c r="N1551" s="2"/>
      <c r="O1551" s="15"/>
      <c r="P1551" s="2"/>
      <c r="Q1551" s="15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G1551" s="2"/>
      <c r="AH1551" s="2"/>
      <c r="AI1551" s="2"/>
      <c r="AJ1551" s="15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</row>
    <row r="1552" spans="1:55" x14ac:dyDescent="0.25">
      <c r="A1552" s="2"/>
      <c r="B1552" s="2"/>
      <c r="C1552" s="2"/>
      <c r="D1552" s="2"/>
      <c r="E1552" s="2"/>
      <c r="F1552" s="17"/>
      <c r="G1552" s="2"/>
      <c r="H1552" s="2"/>
      <c r="I1552" s="2"/>
      <c r="J1552" s="2"/>
      <c r="K1552" s="2"/>
      <c r="L1552" s="2"/>
      <c r="M1552" s="15"/>
      <c r="N1552" s="2"/>
      <c r="O1552" s="15"/>
      <c r="P1552" s="2"/>
      <c r="Q1552" s="15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G1552" s="2"/>
      <c r="AH1552" s="2"/>
      <c r="AI1552" s="2"/>
      <c r="AJ1552" s="15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</row>
    <row r="1553" spans="1:55" x14ac:dyDescent="0.25">
      <c r="A1553" s="2"/>
      <c r="B1553" s="2"/>
      <c r="C1553" s="2"/>
      <c r="D1553" s="2"/>
      <c r="E1553" s="2"/>
      <c r="F1553" s="17"/>
      <c r="G1553" s="2"/>
      <c r="H1553" s="2"/>
      <c r="I1553" s="2"/>
      <c r="J1553" s="2"/>
      <c r="K1553" s="2"/>
      <c r="L1553" s="2"/>
      <c r="M1553" s="15"/>
      <c r="N1553" s="2"/>
      <c r="O1553" s="15"/>
      <c r="P1553" s="2"/>
      <c r="Q1553" s="15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G1553" s="2"/>
      <c r="AH1553" s="2"/>
      <c r="AI1553" s="2"/>
      <c r="AJ1553" s="15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</row>
    <row r="1554" spans="1:55" x14ac:dyDescent="0.25">
      <c r="A1554" s="2"/>
      <c r="B1554" s="2"/>
      <c r="C1554" s="2"/>
      <c r="D1554" s="2"/>
      <c r="E1554" s="2"/>
      <c r="F1554" s="17"/>
      <c r="G1554" s="2"/>
      <c r="H1554" s="2"/>
      <c r="I1554" s="2"/>
      <c r="J1554" s="2"/>
      <c r="K1554" s="2"/>
      <c r="L1554" s="2"/>
      <c r="M1554" s="15"/>
      <c r="N1554" s="2"/>
      <c r="O1554" s="15"/>
      <c r="P1554" s="2"/>
      <c r="Q1554" s="15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G1554" s="2"/>
      <c r="AH1554" s="2"/>
      <c r="AI1554" s="2"/>
      <c r="AJ1554" s="15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</row>
    <row r="1555" spans="1:55" x14ac:dyDescent="0.25">
      <c r="A1555" s="2"/>
      <c r="B1555" s="2"/>
      <c r="C1555" s="2"/>
      <c r="D1555" s="2"/>
      <c r="E1555" s="2"/>
      <c r="F1555" s="17"/>
      <c r="G1555" s="2"/>
      <c r="H1555" s="2"/>
      <c r="I1555" s="2"/>
      <c r="J1555" s="2"/>
      <c r="K1555" s="2"/>
      <c r="L1555" s="2"/>
      <c r="M1555" s="15"/>
      <c r="N1555" s="2"/>
      <c r="O1555" s="15"/>
      <c r="P1555" s="2"/>
      <c r="Q1555" s="15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G1555" s="2"/>
      <c r="AH1555" s="2"/>
      <c r="AI1555" s="2"/>
      <c r="AJ1555" s="15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</row>
    <row r="1556" spans="1:55" x14ac:dyDescent="0.25">
      <c r="A1556" s="2"/>
      <c r="B1556" s="2"/>
      <c r="C1556" s="2"/>
      <c r="D1556" s="2"/>
      <c r="E1556" s="2"/>
      <c r="F1556" s="17"/>
      <c r="G1556" s="2"/>
      <c r="H1556" s="2"/>
      <c r="I1556" s="2"/>
      <c r="J1556" s="2"/>
      <c r="K1556" s="2"/>
      <c r="L1556" s="2"/>
      <c r="M1556" s="15"/>
      <c r="N1556" s="2"/>
      <c r="O1556" s="15"/>
      <c r="P1556" s="2"/>
      <c r="Q1556" s="15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G1556" s="2"/>
      <c r="AH1556" s="2"/>
      <c r="AI1556" s="2"/>
      <c r="AJ1556" s="15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</row>
    <row r="1557" spans="1:55" x14ac:dyDescent="0.25">
      <c r="A1557" s="2"/>
      <c r="B1557" s="2"/>
      <c r="C1557" s="2"/>
      <c r="D1557" s="2"/>
      <c r="E1557" s="2"/>
      <c r="F1557" s="17"/>
      <c r="G1557" s="2"/>
      <c r="H1557" s="2"/>
      <c r="I1557" s="2"/>
      <c r="J1557" s="2"/>
      <c r="K1557" s="2"/>
      <c r="L1557" s="2"/>
      <c r="M1557" s="15"/>
      <c r="N1557" s="2"/>
      <c r="O1557" s="15"/>
      <c r="P1557" s="2"/>
      <c r="Q1557" s="15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G1557" s="2"/>
      <c r="AH1557" s="2"/>
      <c r="AI1557" s="2"/>
      <c r="AJ1557" s="15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</row>
    <row r="1558" spans="1:55" x14ac:dyDescent="0.25">
      <c r="A1558" s="2"/>
      <c r="B1558" s="2"/>
      <c r="C1558" s="2"/>
      <c r="D1558" s="2"/>
      <c r="E1558" s="2"/>
      <c r="F1558" s="17"/>
      <c r="G1558" s="2"/>
      <c r="H1558" s="2"/>
      <c r="I1558" s="2"/>
      <c r="J1558" s="2"/>
      <c r="K1558" s="2"/>
      <c r="L1558" s="2"/>
      <c r="M1558" s="15"/>
      <c r="N1558" s="2"/>
      <c r="O1558" s="15"/>
      <c r="P1558" s="2"/>
      <c r="Q1558" s="15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G1558" s="2"/>
      <c r="AH1558" s="2"/>
      <c r="AI1558" s="2"/>
      <c r="AJ1558" s="15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</row>
    <row r="1559" spans="1:55" x14ac:dyDescent="0.25">
      <c r="A1559" s="2"/>
      <c r="B1559" s="2"/>
      <c r="C1559" s="2"/>
      <c r="D1559" s="2"/>
      <c r="E1559" s="2"/>
      <c r="F1559" s="17"/>
      <c r="G1559" s="2"/>
      <c r="H1559" s="2"/>
      <c r="I1559" s="2"/>
      <c r="J1559" s="2"/>
      <c r="K1559" s="2"/>
      <c r="L1559" s="2"/>
      <c r="M1559" s="15"/>
      <c r="N1559" s="2"/>
      <c r="O1559" s="15"/>
      <c r="P1559" s="2"/>
      <c r="Q1559" s="15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G1559" s="2"/>
      <c r="AH1559" s="2"/>
      <c r="AI1559" s="2"/>
      <c r="AJ1559" s="15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</row>
    <row r="1560" spans="1:55" x14ac:dyDescent="0.25">
      <c r="A1560" s="2"/>
      <c r="B1560" s="2"/>
      <c r="C1560" s="2"/>
      <c r="D1560" s="2"/>
      <c r="E1560" s="2"/>
      <c r="F1560" s="17"/>
      <c r="G1560" s="2"/>
      <c r="H1560" s="2"/>
      <c r="I1560" s="2"/>
      <c r="J1560" s="2"/>
      <c r="K1560" s="2"/>
      <c r="L1560" s="2"/>
      <c r="M1560" s="15"/>
      <c r="N1560" s="2"/>
      <c r="O1560" s="15"/>
      <c r="P1560" s="2"/>
      <c r="Q1560" s="15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G1560" s="2"/>
      <c r="AH1560" s="2"/>
      <c r="AI1560" s="2"/>
      <c r="AJ1560" s="15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</row>
    <row r="1561" spans="1:55" x14ac:dyDescent="0.25">
      <c r="A1561" s="2"/>
      <c r="B1561" s="2"/>
      <c r="C1561" s="2"/>
      <c r="D1561" s="2"/>
      <c r="E1561" s="2"/>
      <c r="F1561" s="17"/>
      <c r="G1561" s="2"/>
      <c r="H1561" s="2"/>
      <c r="I1561" s="2"/>
      <c r="J1561" s="2"/>
      <c r="K1561" s="2"/>
      <c r="L1561" s="2"/>
      <c r="M1561" s="15"/>
      <c r="N1561" s="2"/>
      <c r="O1561" s="15"/>
      <c r="P1561" s="2"/>
      <c r="Q1561" s="15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G1561" s="2"/>
      <c r="AH1561" s="2"/>
      <c r="AI1561" s="2"/>
      <c r="AJ1561" s="15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</row>
    <row r="1562" spans="1:55" x14ac:dyDescent="0.25">
      <c r="A1562" s="2"/>
      <c r="B1562" s="2"/>
      <c r="C1562" s="2"/>
      <c r="D1562" s="2"/>
      <c r="E1562" s="2"/>
      <c r="F1562" s="17"/>
      <c r="G1562" s="2"/>
      <c r="H1562" s="2"/>
      <c r="I1562" s="2"/>
      <c r="J1562" s="2"/>
      <c r="K1562" s="2"/>
      <c r="L1562" s="2"/>
      <c r="M1562" s="15"/>
      <c r="N1562" s="2"/>
      <c r="O1562" s="15"/>
      <c r="P1562" s="2"/>
      <c r="Q1562" s="15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G1562" s="2"/>
      <c r="AH1562" s="2"/>
      <c r="AI1562" s="2"/>
      <c r="AJ1562" s="15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</row>
    <row r="1563" spans="1:55" x14ac:dyDescent="0.25">
      <c r="A1563" s="2"/>
      <c r="B1563" s="2"/>
      <c r="C1563" s="2"/>
      <c r="D1563" s="2"/>
      <c r="E1563" s="2"/>
      <c r="F1563" s="17"/>
      <c r="G1563" s="2"/>
      <c r="H1563" s="2"/>
      <c r="I1563" s="2"/>
      <c r="J1563" s="2"/>
      <c r="K1563" s="2"/>
      <c r="L1563" s="2"/>
      <c r="M1563" s="15"/>
      <c r="N1563" s="2"/>
      <c r="O1563" s="15"/>
      <c r="P1563" s="2"/>
      <c r="Q1563" s="15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G1563" s="2"/>
      <c r="AH1563" s="2"/>
      <c r="AI1563" s="2"/>
      <c r="AJ1563" s="15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</row>
    <row r="1564" spans="1:55" x14ac:dyDescent="0.25">
      <c r="A1564" s="2"/>
      <c r="B1564" s="2"/>
      <c r="C1564" s="2"/>
      <c r="D1564" s="2"/>
      <c r="E1564" s="2"/>
      <c r="F1564" s="17"/>
      <c r="G1564" s="2"/>
      <c r="H1564" s="2"/>
      <c r="I1564" s="2"/>
      <c r="J1564" s="2"/>
      <c r="K1564" s="2"/>
      <c r="L1564" s="2"/>
      <c r="M1564" s="15"/>
      <c r="N1564" s="2"/>
      <c r="O1564" s="15"/>
      <c r="P1564" s="2"/>
      <c r="Q1564" s="15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G1564" s="2"/>
      <c r="AH1564" s="2"/>
      <c r="AI1564" s="2"/>
      <c r="AJ1564" s="15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</row>
    <row r="1565" spans="1:55" x14ac:dyDescent="0.25">
      <c r="A1565" s="2"/>
      <c r="B1565" s="2"/>
      <c r="C1565" s="2"/>
      <c r="D1565" s="2"/>
      <c r="E1565" s="2"/>
      <c r="F1565" s="17"/>
      <c r="G1565" s="2"/>
      <c r="H1565" s="2"/>
      <c r="I1565" s="2"/>
      <c r="J1565" s="2"/>
      <c r="K1565" s="2"/>
      <c r="L1565" s="2"/>
      <c r="M1565" s="15"/>
      <c r="N1565" s="2"/>
      <c r="O1565" s="15"/>
      <c r="P1565" s="2"/>
      <c r="Q1565" s="15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G1565" s="2"/>
      <c r="AH1565" s="2"/>
      <c r="AI1565" s="2"/>
      <c r="AJ1565" s="15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</row>
    <row r="1566" spans="1:55" x14ac:dyDescent="0.25">
      <c r="A1566" s="2"/>
      <c r="B1566" s="2"/>
      <c r="C1566" s="2"/>
      <c r="D1566" s="2"/>
      <c r="E1566" s="2"/>
      <c r="F1566" s="17"/>
      <c r="G1566" s="2"/>
      <c r="H1566" s="2"/>
      <c r="I1566" s="2"/>
      <c r="J1566" s="2"/>
      <c r="K1566" s="2"/>
      <c r="L1566" s="2"/>
      <c r="M1566" s="15"/>
      <c r="N1566" s="2"/>
      <c r="O1566" s="15"/>
      <c r="P1566" s="2"/>
      <c r="Q1566" s="15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G1566" s="2"/>
      <c r="AH1566" s="2"/>
      <c r="AI1566" s="2"/>
      <c r="AJ1566" s="15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</row>
    <row r="1567" spans="1:55" x14ac:dyDescent="0.25">
      <c r="A1567" s="2"/>
      <c r="B1567" s="2"/>
      <c r="C1567" s="2"/>
      <c r="D1567" s="2"/>
      <c r="E1567" s="2"/>
      <c r="F1567" s="17"/>
      <c r="G1567" s="2"/>
      <c r="H1567" s="2"/>
      <c r="I1567" s="2"/>
      <c r="J1567" s="2"/>
      <c r="K1567" s="2"/>
      <c r="L1567" s="2"/>
      <c r="M1567" s="15"/>
      <c r="N1567" s="2"/>
      <c r="O1567" s="15"/>
      <c r="P1567" s="2"/>
      <c r="Q1567" s="15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G1567" s="2"/>
      <c r="AH1567" s="2"/>
      <c r="AI1567" s="2"/>
      <c r="AJ1567" s="15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</row>
    <row r="1568" spans="1:55" x14ac:dyDescent="0.25">
      <c r="A1568" s="2"/>
      <c r="B1568" s="2"/>
      <c r="C1568" s="2"/>
      <c r="D1568" s="2"/>
      <c r="E1568" s="2"/>
      <c r="F1568" s="17"/>
      <c r="G1568" s="2"/>
      <c r="H1568" s="2"/>
      <c r="I1568" s="2"/>
      <c r="J1568" s="2"/>
      <c r="K1568" s="2"/>
      <c r="L1568" s="2"/>
      <c r="M1568" s="15"/>
      <c r="N1568" s="2"/>
      <c r="O1568" s="15"/>
      <c r="P1568" s="2"/>
      <c r="Q1568" s="15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G1568" s="2"/>
      <c r="AH1568" s="2"/>
      <c r="AI1568" s="2"/>
      <c r="AJ1568" s="15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</row>
    <row r="1569" spans="1:55" x14ac:dyDescent="0.25">
      <c r="A1569" s="2"/>
      <c r="B1569" s="2"/>
      <c r="C1569" s="2"/>
      <c r="D1569" s="2"/>
      <c r="E1569" s="2"/>
      <c r="F1569" s="17"/>
      <c r="G1569" s="2"/>
      <c r="H1569" s="2"/>
      <c r="I1569" s="2"/>
      <c r="J1569" s="2"/>
      <c r="K1569" s="2"/>
      <c r="L1569" s="2"/>
      <c r="M1569" s="15"/>
      <c r="N1569" s="2"/>
      <c r="O1569" s="15"/>
      <c r="P1569" s="2"/>
      <c r="Q1569" s="15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G1569" s="2"/>
      <c r="AH1569" s="2"/>
      <c r="AI1569" s="2"/>
      <c r="AJ1569" s="15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</row>
    <row r="1570" spans="1:55" x14ac:dyDescent="0.25">
      <c r="A1570" s="2"/>
      <c r="B1570" s="2"/>
      <c r="C1570" s="2"/>
      <c r="D1570" s="2"/>
      <c r="E1570" s="2"/>
      <c r="F1570" s="17"/>
      <c r="G1570" s="2"/>
      <c r="H1570" s="2"/>
      <c r="I1570" s="2"/>
      <c r="J1570" s="2"/>
      <c r="K1570" s="2"/>
      <c r="L1570" s="2"/>
      <c r="M1570" s="15"/>
      <c r="N1570" s="2"/>
      <c r="O1570" s="15"/>
      <c r="P1570" s="2"/>
      <c r="Q1570" s="15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G1570" s="2"/>
      <c r="AH1570" s="2"/>
      <c r="AI1570" s="2"/>
      <c r="AJ1570" s="15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</row>
    <row r="1571" spans="1:55" x14ac:dyDescent="0.25">
      <c r="A1571" s="2"/>
      <c r="B1571" s="2"/>
      <c r="C1571" s="2"/>
      <c r="D1571" s="2"/>
      <c r="E1571" s="2"/>
      <c r="F1571" s="17"/>
      <c r="G1571" s="2"/>
      <c r="H1571" s="2"/>
      <c r="I1571" s="2"/>
      <c r="J1571" s="2"/>
      <c r="K1571" s="2"/>
      <c r="L1571" s="2"/>
      <c r="M1571" s="15"/>
      <c r="N1571" s="2"/>
      <c r="O1571" s="15"/>
      <c r="P1571" s="2"/>
      <c r="Q1571" s="15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G1571" s="2"/>
      <c r="AH1571" s="2"/>
      <c r="AI1571" s="2"/>
      <c r="AJ1571" s="15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</row>
    <row r="1572" spans="1:55" x14ac:dyDescent="0.25">
      <c r="A1572" s="2"/>
      <c r="B1572" s="2"/>
      <c r="C1572" s="2"/>
      <c r="D1572" s="2"/>
      <c r="E1572" s="2"/>
      <c r="F1572" s="17"/>
      <c r="G1572" s="2"/>
      <c r="H1572" s="2"/>
      <c r="I1572" s="2"/>
      <c r="J1572" s="2"/>
      <c r="K1572" s="2"/>
      <c r="L1572" s="2"/>
      <c r="M1572" s="15"/>
      <c r="N1572" s="2"/>
      <c r="O1572" s="15"/>
      <c r="P1572" s="2"/>
      <c r="Q1572" s="15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G1572" s="2"/>
      <c r="AH1572" s="2"/>
      <c r="AI1572" s="2"/>
      <c r="AJ1572" s="15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</row>
    <row r="1573" spans="1:55" x14ac:dyDescent="0.25">
      <c r="A1573" s="2"/>
      <c r="B1573" s="2"/>
      <c r="C1573" s="2"/>
      <c r="D1573" s="2"/>
      <c r="E1573" s="2"/>
      <c r="F1573" s="17"/>
      <c r="G1573" s="2"/>
      <c r="H1573" s="2"/>
      <c r="I1573" s="2"/>
      <c r="J1573" s="2"/>
      <c r="K1573" s="2"/>
      <c r="L1573" s="2"/>
      <c r="M1573" s="15"/>
      <c r="N1573" s="2"/>
      <c r="O1573" s="15"/>
      <c r="P1573" s="2"/>
      <c r="Q1573" s="15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G1573" s="2"/>
      <c r="AH1573" s="2"/>
      <c r="AI1573" s="2"/>
      <c r="AJ1573" s="15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</row>
    <row r="1574" spans="1:55" x14ac:dyDescent="0.25">
      <c r="A1574" s="2"/>
      <c r="B1574" s="2"/>
      <c r="C1574" s="2"/>
      <c r="D1574" s="2"/>
      <c r="E1574" s="2"/>
      <c r="F1574" s="17"/>
      <c r="G1574" s="2"/>
      <c r="H1574" s="2"/>
      <c r="I1574" s="2"/>
      <c r="J1574" s="2"/>
      <c r="K1574" s="2"/>
      <c r="L1574" s="2"/>
      <c r="M1574" s="15"/>
      <c r="N1574" s="2"/>
      <c r="O1574" s="15"/>
      <c r="P1574" s="2"/>
      <c r="Q1574" s="15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G1574" s="2"/>
      <c r="AH1574" s="2"/>
      <c r="AI1574" s="2"/>
      <c r="AJ1574" s="15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</row>
    <row r="1575" spans="1:55" x14ac:dyDescent="0.25">
      <c r="A1575" s="2"/>
      <c r="B1575" s="2"/>
      <c r="C1575" s="2"/>
      <c r="D1575" s="2"/>
      <c r="E1575" s="2"/>
      <c r="F1575" s="17"/>
      <c r="G1575" s="2"/>
      <c r="H1575" s="2"/>
      <c r="I1575" s="2"/>
      <c r="J1575" s="2"/>
      <c r="K1575" s="2"/>
      <c r="L1575" s="2"/>
      <c r="M1575" s="15"/>
      <c r="N1575" s="2"/>
      <c r="O1575" s="15"/>
      <c r="P1575" s="2"/>
      <c r="Q1575" s="15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G1575" s="2"/>
      <c r="AH1575" s="2"/>
      <c r="AI1575" s="2"/>
      <c r="AJ1575" s="15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</row>
    <row r="1576" spans="1:55" x14ac:dyDescent="0.25">
      <c r="A1576" s="2"/>
      <c r="B1576" s="2"/>
      <c r="C1576" s="2"/>
      <c r="D1576" s="2"/>
      <c r="E1576" s="2"/>
      <c r="F1576" s="17"/>
      <c r="G1576" s="2"/>
      <c r="H1576" s="2"/>
      <c r="I1576" s="2"/>
      <c r="J1576" s="2"/>
      <c r="K1576" s="2"/>
      <c r="L1576" s="2"/>
      <c r="M1576" s="15"/>
      <c r="N1576" s="2"/>
      <c r="O1576" s="15"/>
      <c r="P1576" s="2"/>
      <c r="Q1576" s="15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G1576" s="2"/>
      <c r="AH1576" s="2"/>
      <c r="AI1576" s="2"/>
      <c r="AJ1576" s="15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</row>
    <row r="1577" spans="1:55" x14ac:dyDescent="0.25">
      <c r="A1577" s="2"/>
      <c r="B1577" s="2"/>
      <c r="C1577" s="2"/>
      <c r="D1577" s="2"/>
      <c r="E1577" s="2"/>
      <c r="F1577" s="17"/>
      <c r="G1577" s="2"/>
      <c r="H1577" s="2"/>
      <c r="I1577" s="2"/>
      <c r="J1577" s="2"/>
      <c r="K1577" s="2"/>
      <c r="L1577" s="2"/>
      <c r="M1577" s="15"/>
      <c r="N1577" s="2"/>
      <c r="O1577" s="15"/>
      <c r="P1577" s="2"/>
      <c r="Q1577" s="15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G1577" s="2"/>
      <c r="AH1577" s="2"/>
      <c r="AI1577" s="2"/>
      <c r="AJ1577" s="15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</row>
    <row r="1578" spans="1:55" x14ac:dyDescent="0.25">
      <c r="A1578" s="2"/>
      <c r="B1578" s="2"/>
      <c r="C1578" s="2"/>
      <c r="D1578" s="2"/>
      <c r="E1578" s="2"/>
      <c r="F1578" s="17"/>
      <c r="G1578" s="2"/>
      <c r="H1578" s="2"/>
      <c r="I1578" s="2"/>
      <c r="J1578" s="2"/>
      <c r="K1578" s="2"/>
      <c r="L1578" s="2"/>
      <c r="M1578" s="15"/>
      <c r="N1578" s="2"/>
      <c r="O1578" s="15"/>
      <c r="P1578" s="2"/>
      <c r="Q1578" s="15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G1578" s="2"/>
      <c r="AH1578" s="2"/>
      <c r="AI1578" s="2"/>
      <c r="AJ1578" s="15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</row>
    <row r="1579" spans="1:55" x14ac:dyDescent="0.25">
      <c r="A1579" s="2"/>
      <c r="B1579" s="2"/>
      <c r="C1579" s="2"/>
      <c r="D1579" s="2"/>
      <c r="E1579" s="2"/>
      <c r="F1579" s="17"/>
      <c r="G1579" s="2"/>
      <c r="H1579" s="2"/>
      <c r="I1579" s="2"/>
      <c r="J1579" s="2"/>
      <c r="K1579" s="2"/>
      <c r="L1579" s="2"/>
      <c r="M1579" s="15"/>
      <c r="N1579" s="2"/>
      <c r="O1579" s="15"/>
      <c r="P1579" s="2"/>
      <c r="Q1579" s="15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G1579" s="2"/>
      <c r="AH1579" s="2"/>
      <c r="AI1579" s="2"/>
      <c r="AJ1579" s="15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</row>
    <row r="1580" spans="1:55" x14ac:dyDescent="0.25">
      <c r="A1580" s="2"/>
      <c r="B1580" s="2"/>
      <c r="C1580" s="2"/>
      <c r="D1580" s="2"/>
      <c r="E1580" s="2"/>
      <c r="F1580" s="17"/>
      <c r="G1580" s="2"/>
      <c r="H1580" s="2"/>
      <c r="I1580" s="2"/>
      <c r="J1580" s="2"/>
      <c r="K1580" s="2"/>
      <c r="L1580" s="2"/>
      <c r="M1580" s="15"/>
      <c r="N1580" s="2"/>
      <c r="O1580" s="15"/>
      <c r="P1580" s="2"/>
      <c r="Q1580" s="15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G1580" s="2"/>
      <c r="AH1580" s="2"/>
      <c r="AI1580" s="2"/>
      <c r="AJ1580" s="15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</row>
    <row r="1581" spans="1:55" x14ac:dyDescent="0.25">
      <c r="A1581" s="2"/>
      <c r="B1581" s="2"/>
      <c r="C1581" s="2"/>
      <c r="D1581" s="2"/>
      <c r="E1581" s="2"/>
      <c r="F1581" s="17"/>
      <c r="G1581" s="2"/>
      <c r="H1581" s="2"/>
      <c r="I1581" s="2"/>
      <c r="J1581" s="2"/>
      <c r="K1581" s="2"/>
      <c r="L1581" s="2"/>
      <c r="M1581" s="15"/>
      <c r="N1581" s="2"/>
      <c r="O1581" s="15"/>
      <c r="P1581" s="2"/>
      <c r="Q1581" s="15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G1581" s="2"/>
      <c r="AH1581" s="2"/>
      <c r="AI1581" s="2"/>
      <c r="AJ1581" s="15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</row>
    <row r="1582" spans="1:55" x14ac:dyDescent="0.25">
      <c r="A1582" s="2"/>
      <c r="B1582" s="2"/>
      <c r="C1582" s="2"/>
      <c r="D1582" s="2"/>
      <c r="E1582" s="2"/>
      <c r="F1582" s="17"/>
      <c r="G1582" s="2"/>
      <c r="H1582" s="2"/>
      <c r="I1582" s="2"/>
      <c r="J1582" s="2"/>
      <c r="K1582" s="2"/>
      <c r="L1582" s="2"/>
      <c r="M1582" s="15"/>
      <c r="N1582" s="2"/>
      <c r="O1582" s="15"/>
      <c r="P1582" s="2"/>
      <c r="Q1582" s="15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G1582" s="2"/>
      <c r="AH1582" s="2"/>
      <c r="AI1582" s="2"/>
      <c r="AJ1582" s="15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</row>
    <row r="1583" spans="1:55" x14ac:dyDescent="0.25">
      <c r="A1583" s="2"/>
      <c r="B1583" s="2"/>
      <c r="C1583" s="2"/>
      <c r="D1583" s="2"/>
      <c r="E1583" s="2"/>
      <c r="F1583" s="17"/>
      <c r="G1583" s="2"/>
      <c r="H1583" s="2"/>
      <c r="I1583" s="2"/>
      <c r="J1583" s="2"/>
      <c r="K1583" s="2"/>
      <c r="L1583" s="2"/>
      <c r="M1583" s="15"/>
      <c r="N1583" s="2"/>
      <c r="O1583" s="15"/>
      <c r="P1583" s="2"/>
      <c r="Q1583" s="15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G1583" s="2"/>
      <c r="AH1583" s="2"/>
      <c r="AI1583" s="2"/>
      <c r="AJ1583" s="15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</row>
    <row r="1584" spans="1:55" x14ac:dyDescent="0.25">
      <c r="A1584" s="2"/>
      <c r="B1584" s="2"/>
      <c r="C1584" s="2"/>
      <c r="D1584" s="2"/>
      <c r="E1584" s="2"/>
      <c r="F1584" s="17"/>
      <c r="G1584" s="2"/>
      <c r="H1584" s="2"/>
      <c r="I1584" s="2"/>
      <c r="J1584" s="2"/>
      <c r="K1584" s="2"/>
      <c r="L1584" s="2"/>
      <c r="M1584" s="15"/>
      <c r="N1584" s="2"/>
      <c r="O1584" s="15"/>
      <c r="P1584" s="2"/>
      <c r="Q1584" s="15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G1584" s="2"/>
      <c r="AH1584" s="2"/>
      <c r="AI1584" s="2"/>
      <c r="AJ1584" s="15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</row>
    <row r="1585" spans="1:55" x14ac:dyDescent="0.25">
      <c r="A1585" s="2"/>
      <c r="B1585" s="2"/>
      <c r="C1585" s="2"/>
      <c r="D1585" s="2"/>
      <c r="E1585" s="2"/>
      <c r="F1585" s="17"/>
      <c r="G1585" s="2"/>
      <c r="H1585" s="2"/>
      <c r="I1585" s="2"/>
      <c r="J1585" s="2"/>
      <c r="K1585" s="2"/>
      <c r="L1585" s="2"/>
      <c r="M1585" s="15"/>
      <c r="N1585" s="2"/>
      <c r="O1585" s="15"/>
      <c r="P1585" s="2"/>
      <c r="Q1585" s="15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G1585" s="2"/>
      <c r="AH1585" s="2"/>
      <c r="AI1585" s="2"/>
      <c r="AJ1585" s="15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</row>
    <row r="1586" spans="1:55" x14ac:dyDescent="0.25">
      <c r="A1586" s="2"/>
      <c r="B1586" s="2"/>
      <c r="C1586" s="2"/>
      <c r="D1586" s="2"/>
      <c r="E1586" s="2"/>
      <c r="F1586" s="17"/>
      <c r="G1586" s="2"/>
      <c r="H1586" s="2"/>
      <c r="I1586" s="2"/>
      <c r="J1586" s="2"/>
      <c r="K1586" s="2"/>
      <c r="L1586" s="2"/>
      <c r="M1586" s="15"/>
      <c r="N1586" s="2"/>
      <c r="O1586" s="15"/>
      <c r="P1586" s="2"/>
      <c r="Q1586" s="15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G1586" s="2"/>
      <c r="AH1586" s="2"/>
      <c r="AI1586" s="2"/>
      <c r="AJ1586" s="15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</row>
    <row r="1587" spans="1:55" x14ac:dyDescent="0.25">
      <c r="A1587" s="2"/>
      <c r="B1587" s="2"/>
      <c r="C1587" s="2"/>
      <c r="D1587" s="2"/>
      <c r="E1587" s="2"/>
      <c r="F1587" s="17"/>
      <c r="G1587" s="2"/>
      <c r="H1587" s="2"/>
      <c r="I1587" s="2"/>
      <c r="J1587" s="2"/>
      <c r="K1587" s="2"/>
      <c r="L1587" s="2"/>
      <c r="M1587" s="15"/>
      <c r="N1587" s="2"/>
      <c r="O1587" s="15"/>
      <c r="P1587" s="2"/>
      <c r="Q1587" s="15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G1587" s="2"/>
      <c r="AH1587" s="2"/>
      <c r="AI1587" s="2"/>
      <c r="AJ1587" s="15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</row>
    <row r="1588" spans="1:55" x14ac:dyDescent="0.25">
      <c r="A1588" s="2"/>
      <c r="B1588" s="2"/>
      <c r="C1588" s="2"/>
      <c r="D1588" s="2"/>
      <c r="E1588" s="2"/>
      <c r="F1588" s="17"/>
      <c r="G1588" s="2"/>
      <c r="H1588" s="2"/>
      <c r="I1588" s="2"/>
      <c r="J1588" s="2"/>
      <c r="K1588" s="2"/>
      <c r="L1588" s="2"/>
      <c r="M1588" s="15"/>
      <c r="N1588" s="2"/>
      <c r="O1588" s="15"/>
      <c r="P1588" s="2"/>
      <c r="Q1588" s="15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G1588" s="2"/>
      <c r="AH1588" s="2"/>
      <c r="AI1588" s="2"/>
      <c r="AJ1588" s="15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</row>
    <row r="1589" spans="1:55" x14ac:dyDescent="0.25">
      <c r="A1589" s="2"/>
      <c r="B1589" s="2"/>
      <c r="C1589" s="2"/>
      <c r="D1589" s="2"/>
      <c r="E1589" s="2"/>
      <c r="F1589" s="17"/>
      <c r="G1589" s="2"/>
      <c r="H1589" s="2"/>
      <c r="I1589" s="2"/>
      <c r="J1589" s="2"/>
      <c r="K1589" s="2"/>
      <c r="L1589" s="2"/>
      <c r="M1589" s="15"/>
      <c r="N1589" s="2"/>
      <c r="O1589" s="15"/>
      <c r="P1589" s="2"/>
      <c r="Q1589" s="15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G1589" s="2"/>
      <c r="AH1589" s="2"/>
      <c r="AI1589" s="2"/>
      <c r="AJ1589" s="15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</row>
    <row r="1590" spans="1:55" x14ac:dyDescent="0.25">
      <c r="A1590" s="2"/>
      <c r="B1590" s="2"/>
      <c r="C1590" s="2"/>
      <c r="D1590" s="2"/>
      <c r="E1590" s="2"/>
      <c r="F1590" s="17"/>
      <c r="G1590" s="2"/>
      <c r="H1590" s="2"/>
      <c r="I1590" s="2"/>
      <c r="J1590" s="2"/>
      <c r="K1590" s="2"/>
      <c r="L1590" s="2"/>
      <c r="M1590" s="15"/>
      <c r="N1590" s="2"/>
      <c r="O1590" s="15"/>
      <c r="P1590" s="2"/>
      <c r="Q1590" s="15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G1590" s="2"/>
      <c r="AH1590" s="2"/>
      <c r="AI1590" s="2"/>
      <c r="AJ1590" s="15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</row>
    <row r="1591" spans="1:55" x14ac:dyDescent="0.25">
      <c r="A1591" s="2"/>
      <c r="B1591" s="2"/>
      <c r="C1591" s="2"/>
      <c r="D1591" s="2"/>
      <c r="E1591" s="2"/>
      <c r="F1591" s="17"/>
      <c r="G1591" s="2"/>
      <c r="H1591" s="2"/>
      <c r="I1591" s="2"/>
      <c r="J1591" s="2"/>
      <c r="K1591" s="2"/>
      <c r="L1591" s="2"/>
      <c r="M1591" s="15"/>
      <c r="N1591" s="2"/>
      <c r="O1591" s="15"/>
      <c r="P1591" s="2"/>
      <c r="Q1591" s="15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G1591" s="2"/>
      <c r="AH1591" s="2"/>
      <c r="AI1591" s="2"/>
      <c r="AJ1591" s="15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</row>
    <row r="1592" spans="1:55" x14ac:dyDescent="0.25">
      <c r="A1592" s="2"/>
      <c r="B1592" s="2"/>
      <c r="C1592" s="2"/>
      <c r="D1592" s="2"/>
      <c r="E1592" s="2"/>
      <c r="F1592" s="17"/>
      <c r="G1592" s="2"/>
      <c r="H1592" s="2"/>
      <c r="I1592" s="2"/>
      <c r="J1592" s="2"/>
      <c r="K1592" s="2"/>
      <c r="L1592" s="2"/>
      <c r="M1592" s="15"/>
      <c r="N1592" s="2"/>
      <c r="O1592" s="15"/>
      <c r="P1592" s="2"/>
      <c r="Q1592" s="15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G1592" s="2"/>
      <c r="AH1592" s="2"/>
      <c r="AI1592" s="2"/>
      <c r="AJ1592" s="15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</row>
    <row r="1593" spans="1:55" x14ac:dyDescent="0.25">
      <c r="A1593" s="2"/>
      <c r="B1593" s="2"/>
      <c r="C1593" s="2"/>
      <c r="D1593" s="2"/>
      <c r="E1593" s="2"/>
      <c r="F1593" s="17"/>
      <c r="G1593" s="2"/>
      <c r="H1593" s="2"/>
      <c r="I1593" s="2"/>
      <c r="J1593" s="2"/>
      <c r="K1593" s="2"/>
      <c r="L1593" s="2"/>
      <c r="M1593" s="15"/>
      <c r="N1593" s="2"/>
      <c r="O1593" s="15"/>
      <c r="P1593" s="2"/>
      <c r="Q1593" s="15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G1593" s="2"/>
      <c r="AH1593" s="2"/>
      <c r="AI1593" s="2"/>
      <c r="AJ1593" s="15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</row>
    <row r="1594" spans="1:55" x14ac:dyDescent="0.25">
      <c r="A1594" s="2"/>
      <c r="B1594" s="2"/>
      <c r="C1594" s="2"/>
      <c r="D1594" s="2"/>
      <c r="E1594" s="2"/>
      <c r="F1594" s="17"/>
      <c r="G1594" s="2"/>
      <c r="H1594" s="2"/>
      <c r="I1594" s="2"/>
      <c r="J1594" s="2"/>
      <c r="K1594" s="2"/>
      <c r="L1594" s="2"/>
      <c r="M1594" s="15"/>
      <c r="N1594" s="2"/>
      <c r="O1594" s="15"/>
      <c r="P1594" s="2"/>
      <c r="Q1594" s="15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G1594" s="2"/>
      <c r="AH1594" s="2"/>
      <c r="AI1594" s="2"/>
      <c r="AJ1594" s="15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</row>
    <row r="1595" spans="1:55" x14ac:dyDescent="0.25">
      <c r="A1595" s="2"/>
      <c r="B1595" s="2"/>
      <c r="C1595" s="2"/>
      <c r="D1595" s="2"/>
      <c r="E1595" s="2"/>
      <c r="F1595" s="17"/>
      <c r="G1595" s="2"/>
      <c r="H1595" s="2"/>
      <c r="I1595" s="2"/>
      <c r="J1595" s="2"/>
      <c r="K1595" s="2"/>
      <c r="L1595" s="2"/>
      <c r="M1595" s="15"/>
      <c r="N1595" s="2"/>
      <c r="O1595" s="15"/>
      <c r="P1595" s="2"/>
      <c r="Q1595" s="15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G1595" s="2"/>
      <c r="AH1595" s="2"/>
      <c r="AI1595" s="2"/>
      <c r="AJ1595" s="15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</row>
    <row r="1596" spans="1:55" x14ac:dyDescent="0.25">
      <c r="A1596" s="2"/>
      <c r="B1596" s="2"/>
      <c r="C1596" s="2"/>
      <c r="D1596" s="2"/>
      <c r="E1596" s="2"/>
      <c r="F1596" s="17"/>
      <c r="G1596" s="2"/>
      <c r="H1596" s="2"/>
      <c r="I1596" s="2"/>
      <c r="J1596" s="2"/>
      <c r="K1596" s="2"/>
      <c r="L1596" s="2"/>
      <c r="M1596" s="15"/>
      <c r="N1596" s="2"/>
      <c r="O1596" s="15"/>
      <c r="P1596" s="2"/>
      <c r="Q1596" s="15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G1596" s="2"/>
      <c r="AH1596" s="2"/>
      <c r="AI1596" s="2"/>
      <c r="AJ1596" s="15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</row>
    <row r="1597" spans="1:55" x14ac:dyDescent="0.25">
      <c r="A1597" s="2"/>
      <c r="B1597" s="2"/>
      <c r="C1597" s="2"/>
      <c r="D1597" s="2"/>
      <c r="E1597" s="2"/>
      <c r="F1597" s="17"/>
      <c r="G1597" s="2"/>
      <c r="H1597" s="2"/>
      <c r="I1597" s="2"/>
      <c r="J1597" s="2"/>
      <c r="K1597" s="2"/>
      <c r="L1597" s="2"/>
      <c r="M1597" s="15"/>
      <c r="N1597" s="2"/>
      <c r="O1597" s="15"/>
      <c r="P1597" s="2"/>
      <c r="Q1597" s="15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G1597" s="2"/>
      <c r="AH1597" s="2"/>
      <c r="AI1597" s="2"/>
      <c r="AJ1597" s="15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</row>
    <row r="1598" spans="1:55" x14ac:dyDescent="0.25">
      <c r="A1598" s="2"/>
      <c r="B1598" s="2"/>
      <c r="C1598" s="2"/>
      <c r="D1598" s="2"/>
      <c r="E1598" s="2"/>
      <c r="F1598" s="17"/>
      <c r="G1598" s="2"/>
      <c r="H1598" s="2"/>
      <c r="I1598" s="2"/>
      <c r="J1598" s="2"/>
      <c r="K1598" s="2"/>
      <c r="L1598" s="2"/>
      <c r="M1598" s="15"/>
      <c r="N1598" s="2"/>
      <c r="O1598" s="15"/>
      <c r="P1598" s="2"/>
      <c r="Q1598" s="15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G1598" s="2"/>
      <c r="AH1598" s="2"/>
      <c r="AI1598" s="2"/>
      <c r="AJ1598" s="15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</row>
    <row r="1599" spans="1:55" x14ac:dyDescent="0.25">
      <c r="A1599" s="2"/>
      <c r="B1599" s="2"/>
      <c r="C1599" s="2"/>
      <c r="D1599" s="2"/>
      <c r="E1599" s="2"/>
      <c r="F1599" s="17"/>
      <c r="G1599" s="2"/>
      <c r="H1599" s="2"/>
      <c r="I1599" s="2"/>
      <c r="J1599" s="2"/>
      <c r="K1599" s="2"/>
      <c r="L1599" s="2"/>
      <c r="M1599" s="15"/>
      <c r="N1599" s="2"/>
      <c r="O1599" s="15"/>
      <c r="P1599" s="2"/>
      <c r="Q1599" s="15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G1599" s="2"/>
      <c r="AH1599" s="2"/>
      <c r="AI1599" s="2"/>
      <c r="AJ1599" s="15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</row>
    <row r="1600" spans="1:55" x14ac:dyDescent="0.25">
      <c r="A1600" s="2"/>
      <c r="B1600" s="2"/>
      <c r="C1600" s="2"/>
      <c r="D1600" s="2"/>
      <c r="E1600" s="2"/>
      <c r="F1600" s="17"/>
      <c r="G1600" s="2"/>
      <c r="H1600" s="2"/>
      <c r="I1600" s="2"/>
      <c r="J1600" s="2"/>
      <c r="K1600" s="2"/>
      <c r="L1600" s="2"/>
      <c r="M1600" s="15"/>
      <c r="N1600" s="2"/>
      <c r="O1600" s="15"/>
      <c r="P1600" s="2"/>
      <c r="Q1600" s="15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G1600" s="2"/>
      <c r="AH1600" s="2"/>
      <c r="AI1600" s="2"/>
      <c r="AJ1600" s="15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</row>
    <row r="1601" spans="1:55" x14ac:dyDescent="0.25">
      <c r="A1601" s="2"/>
      <c r="B1601" s="2"/>
      <c r="C1601" s="2"/>
      <c r="D1601" s="2"/>
      <c r="E1601" s="2"/>
      <c r="F1601" s="17"/>
      <c r="G1601" s="2"/>
      <c r="H1601" s="2"/>
      <c r="I1601" s="2"/>
      <c r="J1601" s="2"/>
      <c r="K1601" s="2"/>
      <c r="L1601" s="2"/>
      <c r="M1601" s="15"/>
      <c r="N1601" s="2"/>
      <c r="O1601" s="15"/>
      <c r="P1601" s="2"/>
      <c r="Q1601" s="15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G1601" s="2"/>
      <c r="AH1601" s="2"/>
      <c r="AI1601" s="2"/>
      <c r="AJ1601" s="15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</row>
    <row r="1602" spans="1:55" x14ac:dyDescent="0.25">
      <c r="A1602" s="2"/>
      <c r="B1602" s="2"/>
      <c r="C1602" s="2"/>
      <c r="D1602" s="2"/>
      <c r="E1602" s="2"/>
      <c r="F1602" s="17"/>
      <c r="G1602" s="2"/>
      <c r="H1602" s="2"/>
      <c r="I1602" s="2"/>
      <c r="J1602" s="2"/>
      <c r="K1602" s="2"/>
      <c r="L1602" s="2"/>
      <c r="M1602" s="15"/>
      <c r="N1602" s="2"/>
      <c r="O1602" s="15"/>
      <c r="P1602" s="2"/>
      <c r="Q1602" s="15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G1602" s="2"/>
      <c r="AH1602" s="2"/>
      <c r="AI1602" s="2"/>
      <c r="AJ1602" s="15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</row>
    <row r="1603" spans="1:55" x14ac:dyDescent="0.25">
      <c r="A1603" s="2"/>
      <c r="B1603" s="2"/>
      <c r="C1603" s="2"/>
      <c r="D1603" s="2"/>
      <c r="E1603" s="2"/>
      <c r="F1603" s="17"/>
      <c r="G1603" s="2"/>
      <c r="H1603" s="2"/>
      <c r="I1603" s="2"/>
      <c r="J1603" s="2"/>
      <c r="K1603" s="2"/>
      <c r="L1603" s="2"/>
      <c r="M1603" s="15"/>
      <c r="N1603" s="2"/>
      <c r="O1603" s="15"/>
      <c r="P1603" s="2"/>
      <c r="Q1603" s="15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G1603" s="2"/>
      <c r="AH1603" s="2"/>
      <c r="AI1603" s="2"/>
      <c r="AJ1603" s="15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</row>
    <row r="1604" spans="1:55" x14ac:dyDescent="0.25">
      <c r="A1604" s="2"/>
      <c r="B1604" s="2"/>
      <c r="C1604" s="2"/>
      <c r="D1604" s="2"/>
      <c r="E1604" s="2"/>
      <c r="F1604" s="17"/>
      <c r="G1604" s="2"/>
      <c r="H1604" s="2"/>
      <c r="I1604" s="2"/>
      <c r="J1604" s="2"/>
      <c r="K1604" s="2"/>
      <c r="L1604" s="2"/>
      <c r="M1604" s="15"/>
      <c r="N1604" s="2"/>
      <c r="O1604" s="15"/>
      <c r="P1604" s="2"/>
      <c r="Q1604" s="15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G1604" s="2"/>
      <c r="AH1604" s="2"/>
      <c r="AI1604" s="2"/>
      <c r="AJ1604" s="15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</row>
    <row r="1605" spans="1:55" x14ac:dyDescent="0.25">
      <c r="A1605" s="2"/>
      <c r="B1605" s="2"/>
      <c r="C1605" s="2"/>
      <c r="D1605" s="2"/>
      <c r="E1605" s="2"/>
      <c r="F1605" s="17"/>
      <c r="G1605" s="2"/>
      <c r="H1605" s="2"/>
      <c r="I1605" s="2"/>
      <c r="J1605" s="2"/>
      <c r="K1605" s="2"/>
      <c r="L1605" s="2"/>
      <c r="M1605" s="15"/>
      <c r="N1605" s="2"/>
      <c r="O1605" s="15"/>
      <c r="P1605" s="2"/>
      <c r="Q1605" s="15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G1605" s="2"/>
      <c r="AH1605" s="2"/>
      <c r="AI1605" s="2"/>
      <c r="AJ1605" s="15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</row>
    <row r="1606" spans="1:55" x14ac:dyDescent="0.25">
      <c r="A1606" s="2"/>
      <c r="B1606" s="2"/>
      <c r="C1606" s="2"/>
      <c r="D1606" s="2"/>
      <c r="E1606" s="2"/>
      <c r="F1606" s="17"/>
      <c r="G1606" s="2"/>
      <c r="H1606" s="2"/>
      <c r="I1606" s="2"/>
      <c r="J1606" s="2"/>
      <c r="K1606" s="2"/>
      <c r="L1606" s="2"/>
      <c r="M1606" s="15"/>
      <c r="N1606" s="2"/>
      <c r="O1606" s="15"/>
      <c r="P1606" s="2"/>
      <c r="Q1606" s="15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G1606" s="2"/>
      <c r="AH1606" s="2"/>
      <c r="AI1606" s="2"/>
      <c r="AJ1606" s="15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</row>
    <row r="1607" spans="1:55" x14ac:dyDescent="0.25">
      <c r="A1607" s="2"/>
      <c r="B1607" s="2"/>
      <c r="C1607" s="2"/>
      <c r="D1607" s="2"/>
      <c r="E1607" s="2"/>
      <c r="F1607" s="17"/>
      <c r="G1607" s="2"/>
      <c r="H1607" s="2"/>
      <c r="I1607" s="2"/>
      <c r="J1607" s="2"/>
      <c r="K1607" s="2"/>
      <c r="L1607" s="2"/>
      <c r="M1607" s="15"/>
      <c r="N1607" s="2"/>
      <c r="O1607" s="15"/>
      <c r="P1607" s="2"/>
      <c r="Q1607" s="15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G1607" s="2"/>
      <c r="AH1607" s="2"/>
      <c r="AI1607" s="2"/>
      <c r="AJ1607" s="15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</row>
    <row r="1608" spans="1:55" x14ac:dyDescent="0.25">
      <c r="A1608" s="2"/>
      <c r="B1608" s="2"/>
      <c r="C1608" s="2"/>
      <c r="D1608" s="2"/>
      <c r="E1608" s="2"/>
      <c r="F1608" s="17"/>
      <c r="G1608" s="2"/>
      <c r="H1608" s="2"/>
      <c r="I1608" s="2"/>
      <c r="J1608" s="2"/>
      <c r="K1608" s="2"/>
      <c r="L1608" s="2"/>
      <c r="M1608" s="15"/>
      <c r="N1608" s="2"/>
      <c r="O1608" s="15"/>
      <c r="P1608" s="2"/>
      <c r="Q1608" s="15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G1608" s="2"/>
      <c r="AH1608" s="2"/>
      <c r="AI1608" s="2"/>
      <c r="AJ1608" s="15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</row>
    <row r="1609" spans="1:55" x14ac:dyDescent="0.25">
      <c r="A1609" s="2"/>
      <c r="B1609" s="2"/>
      <c r="C1609" s="2"/>
      <c r="D1609" s="2"/>
      <c r="E1609" s="2"/>
      <c r="F1609" s="17"/>
      <c r="G1609" s="2"/>
      <c r="H1609" s="2"/>
      <c r="I1609" s="2"/>
      <c r="J1609" s="2"/>
      <c r="K1609" s="2"/>
      <c r="L1609" s="2"/>
      <c r="M1609" s="15"/>
      <c r="N1609" s="2"/>
      <c r="O1609" s="15"/>
      <c r="P1609" s="2"/>
      <c r="Q1609" s="15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G1609" s="2"/>
      <c r="AH1609" s="2"/>
      <c r="AI1609" s="2"/>
      <c r="AJ1609" s="15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</row>
    <row r="1610" spans="1:55" x14ac:dyDescent="0.25">
      <c r="A1610" s="2"/>
      <c r="B1610" s="2"/>
      <c r="C1610" s="2"/>
      <c r="D1610" s="2"/>
      <c r="E1610" s="2"/>
      <c r="F1610" s="17"/>
      <c r="G1610" s="2"/>
      <c r="H1610" s="2"/>
      <c r="I1610" s="2"/>
      <c r="J1610" s="2"/>
      <c r="K1610" s="2"/>
      <c r="L1610" s="2"/>
      <c r="M1610" s="15"/>
      <c r="N1610" s="2"/>
      <c r="O1610" s="15"/>
      <c r="P1610" s="2"/>
      <c r="Q1610" s="15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G1610" s="2"/>
      <c r="AH1610" s="2"/>
      <c r="AI1610" s="2"/>
      <c r="AJ1610" s="15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</row>
    <row r="1611" spans="1:55" x14ac:dyDescent="0.25">
      <c r="A1611" s="2"/>
      <c r="B1611" s="2"/>
      <c r="C1611" s="2"/>
      <c r="D1611" s="2"/>
      <c r="E1611" s="2"/>
      <c r="F1611" s="17"/>
      <c r="G1611" s="2"/>
      <c r="H1611" s="2"/>
      <c r="I1611" s="2"/>
      <c r="J1611" s="2"/>
      <c r="K1611" s="2"/>
      <c r="L1611" s="2"/>
      <c r="M1611" s="15"/>
      <c r="N1611" s="2"/>
      <c r="O1611" s="15"/>
      <c r="P1611" s="2"/>
      <c r="Q1611" s="15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G1611" s="2"/>
      <c r="AH1611" s="2"/>
      <c r="AI1611" s="2"/>
      <c r="AJ1611" s="15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</row>
    <row r="1612" spans="1:55" x14ac:dyDescent="0.25">
      <c r="A1612" s="2"/>
      <c r="B1612" s="2"/>
      <c r="C1612" s="2"/>
      <c r="D1612" s="2"/>
      <c r="E1612" s="2"/>
      <c r="F1612" s="17"/>
      <c r="G1612" s="2"/>
      <c r="H1612" s="2"/>
      <c r="I1612" s="2"/>
      <c r="J1612" s="2"/>
      <c r="K1612" s="2"/>
      <c r="L1612" s="2"/>
      <c r="M1612" s="15"/>
      <c r="N1612" s="2"/>
      <c r="O1612" s="15"/>
      <c r="P1612" s="2"/>
      <c r="Q1612" s="15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G1612" s="2"/>
      <c r="AH1612" s="2"/>
      <c r="AI1612" s="2"/>
      <c r="AJ1612" s="15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</row>
    <row r="1613" spans="1:55" x14ac:dyDescent="0.25">
      <c r="A1613" s="2"/>
      <c r="B1613" s="2"/>
      <c r="C1613" s="2"/>
      <c r="D1613" s="2"/>
      <c r="E1613" s="2"/>
      <c r="F1613" s="17"/>
      <c r="G1613" s="2"/>
      <c r="H1613" s="2"/>
      <c r="I1613" s="2"/>
      <c r="J1613" s="2"/>
      <c r="K1613" s="2"/>
      <c r="L1613" s="2"/>
      <c r="M1613" s="15"/>
      <c r="N1613" s="2"/>
      <c r="O1613" s="15"/>
      <c r="P1613" s="2"/>
      <c r="Q1613" s="15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G1613" s="2"/>
      <c r="AH1613" s="2"/>
      <c r="AI1613" s="2"/>
      <c r="AJ1613" s="15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</row>
    <row r="1614" spans="1:55" x14ac:dyDescent="0.25">
      <c r="A1614" s="2"/>
      <c r="B1614" s="2"/>
      <c r="C1614" s="2"/>
      <c r="D1614" s="2"/>
      <c r="E1614" s="2"/>
      <c r="F1614" s="17"/>
      <c r="G1614" s="2"/>
      <c r="H1614" s="2"/>
      <c r="I1614" s="2"/>
      <c r="J1614" s="2"/>
      <c r="K1614" s="2"/>
      <c r="L1614" s="2"/>
      <c r="M1614" s="15"/>
      <c r="N1614" s="2"/>
      <c r="O1614" s="15"/>
      <c r="P1614" s="2"/>
      <c r="Q1614" s="15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G1614" s="2"/>
      <c r="AH1614" s="2"/>
      <c r="AI1614" s="2"/>
      <c r="AJ1614" s="15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</row>
    <row r="1615" spans="1:55" x14ac:dyDescent="0.25">
      <c r="A1615" s="2"/>
      <c r="B1615" s="2"/>
      <c r="C1615" s="2"/>
      <c r="D1615" s="2"/>
      <c r="E1615" s="2"/>
      <c r="F1615" s="17"/>
      <c r="G1615" s="2"/>
      <c r="H1615" s="2"/>
      <c r="I1615" s="2"/>
      <c r="J1615" s="2"/>
      <c r="K1615" s="2"/>
      <c r="L1615" s="2"/>
      <c r="M1615" s="15"/>
      <c r="N1615" s="2"/>
      <c r="O1615" s="15"/>
      <c r="P1615" s="2"/>
      <c r="Q1615" s="15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G1615" s="2"/>
      <c r="AH1615" s="2"/>
      <c r="AI1615" s="2"/>
      <c r="AJ1615" s="15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</row>
    <row r="1616" spans="1:55" x14ac:dyDescent="0.25">
      <c r="A1616" s="2"/>
      <c r="B1616" s="2"/>
      <c r="C1616" s="2"/>
      <c r="D1616" s="2"/>
      <c r="E1616" s="2"/>
      <c r="F1616" s="17"/>
      <c r="G1616" s="2"/>
      <c r="H1616" s="2"/>
      <c r="I1616" s="2"/>
      <c r="J1616" s="2"/>
      <c r="K1616" s="2"/>
      <c r="L1616" s="2"/>
      <c r="M1616" s="15"/>
      <c r="N1616" s="2"/>
      <c r="O1616" s="15"/>
      <c r="P1616" s="2"/>
      <c r="Q1616" s="15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G1616" s="2"/>
      <c r="AH1616" s="2"/>
      <c r="AI1616" s="2"/>
      <c r="AJ1616" s="15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</row>
    <row r="1617" spans="1:55" x14ac:dyDescent="0.25">
      <c r="A1617" s="2"/>
      <c r="B1617" s="2"/>
      <c r="C1617" s="2"/>
      <c r="D1617" s="2"/>
      <c r="E1617" s="2"/>
      <c r="F1617" s="17"/>
      <c r="G1617" s="2"/>
      <c r="H1617" s="2"/>
      <c r="I1617" s="2"/>
      <c r="J1617" s="2"/>
      <c r="K1617" s="2"/>
      <c r="L1617" s="2"/>
      <c r="M1617" s="15"/>
      <c r="N1617" s="2"/>
      <c r="O1617" s="15"/>
      <c r="P1617" s="2"/>
      <c r="Q1617" s="15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G1617" s="2"/>
      <c r="AH1617" s="2"/>
      <c r="AI1617" s="2"/>
      <c r="AJ1617" s="15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</row>
    <row r="1618" spans="1:55" x14ac:dyDescent="0.25">
      <c r="A1618" s="2"/>
      <c r="B1618" s="2"/>
      <c r="C1618" s="2"/>
      <c r="D1618" s="2"/>
      <c r="E1618" s="2"/>
      <c r="F1618" s="17"/>
      <c r="G1618" s="2"/>
      <c r="H1618" s="2"/>
      <c r="I1618" s="2"/>
      <c r="J1618" s="2"/>
      <c r="K1618" s="2"/>
      <c r="L1618" s="2"/>
      <c r="M1618" s="15"/>
      <c r="N1618" s="2"/>
      <c r="O1618" s="15"/>
      <c r="P1618" s="2"/>
      <c r="Q1618" s="15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G1618" s="2"/>
      <c r="AH1618" s="2"/>
      <c r="AI1618" s="2"/>
      <c r="AJ1618" s="15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</row>
    <row r="1619" spans="1:55" x14ac:dyDescent="0.25">
      <c r="A1619" s="2"/>
      <c r="B1619" s="2"/>
      <c r="C1619" s="2"/>
      <c r="D1619" s="2"/>
      <c r="E1619" s="2"/>
      <c r="F1619" s="17"/>
      <c r="G1619" s="2"/>
      <c r="H1619" s="2"/>
      <c r="I1619" s="2"/>
      <c r="J1619" s="2"/>
      <c r="K1619" s="2"/>
      <c r="L1619" s="2"/>
      <c r="M1619" s="15"/>
      <c r="N1619" s="2"/>
      <c r="O1619" s="15"/>
      <c r="P1619" s="2"/>
      <c r="Q1619" s="15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G1619" s="2"/>
      <c r="AH1619" s="2"/>
      <c r="AI1619" s="2"/>
      <c r="AJ1619" s="15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</row>
    <row r="1620" spans="1:55" x14ac:dyDescent="0.25">
      <c r="A1620" s="2"/>
      <c r="B1620" s="2"/>
      <c r="C1620" s="2"/>
      <c r="D1620" s="2"/>
      <c r="E1620" s="2"/>
      <c r="F1620" s="17"/>
      <c r="G1620" s="2"/>
      <c r="H1620" s="2"/>
      <c r="I1620" s="2"/>
      <c r="J1620" s="2"/>
      <c r="K1620" s="2"/>
      <c r="L1620" s="2"/>
      <c r="M1620" s="15"/>
      <c r="N1620" s="2"/>
      <c r="O1620" s="15"/>
      <c r="P1620" s="2"/>
      <c r="Q1620" s="15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G1620" s="2"/>
      <c r="AH1620" s="2"/>
      <c r="AI1620" s="2"/>
      <c r="AJ1620" s="15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</row>
    <row r="1621" spans="1:55" x14ac:dyDescent="0.25">
      <c r="A1621" s="2"/>
      <c r="B1621" s="2"/>
      <c r="C1621" s="2"/>
      <c r="D1621" s="2"/>
      <c r="E1621" s="2"/>
      <c r="F1621" s="17"/>
      <c r="G1621" s="2"/>
      <c r="H1621" s="2"/>
      <c r="I1621" s="2"/>
      <c r="J1621" s="2"/>
      <c r="K1621" s="2"/>
      <c r="L1621" s="2"/>
      <c r="M1621" s="15"/>
      <c r="N1621" s="2"/>
      <c r="O1621" s="15"/>
      <c r="P1621" s="2"/>
      <c r="Q1621" s="15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G1621" s="2"/>
      <c r="AH1621" s="2"/>
      <c r="AI1621" s="2"/>
      <c r="AJ1621" s="15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</row>
    <row r="1622" spans="1:55" x14ac:dyDescent="0.25">
      <c r="A1622" s="2"/>
      <c r="B1622" s="2"/>
      <c r="C1622" s="2"/>
      <c r="D1622" s="2"/>
      <c r="E1622" s="2"/>
      <c r="F1622" s="17"/>
      <c r="G1622" s="2"/>
      <c r="H1622" s="2"/>
      <c r="I1622" s="2"/>
      <c r="J1622" s="2"/>
      <c r="K1622" s="2"/>
      <c r="L1622" s="2"/>
      <c r="M1622" s="15"/>
      <c r="N1622" s="2"/>
      <c r="O1622" s="15"/>
      <c r="P1622" s="2"/>
      <c r="Q1622" s="15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G1622" s="2"/>
      <c r="AH1622" s="2"/>
      <c r="AI1622" s="2"/>
      <c r="AJ1622" s="15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</row>
    <row r="1623" spans="1:55" x14ac:dyDescent="0.25">
      <c r="A1623" s="2"/>
      <c r="B1623" s="2"/>
      <c r="C1623" s="2"/>
      <c r="D1623" s="2"/>
      <c r="E1623" s="2"/>
      <c r="F1623" s="17"/>
      <c r="G1623" s="2"/>
      <c r="H1623" s="2"/>
      <c r="I1623" s="2"/>
      <c r="J1623" s="2"/>
      <c r="K1623" s="2"/>
      <c r="L1623" s="2"/>
      <c r="M1623" s="15"/>
      <c r="N1623" s="2"/>
      <c r="O1623" s="15"/>
      <c r="P1623" s="2"/>
      <c r="Q1623" s="15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G1623" s="2"/>
      <c r="AH1623" s="2"/>
      <c r="AI1623" s="2"/>
      <c r="AJ1623" s="15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</row>
    <row r="1624" spans="1:55" x14ac:dyDescent="0.25">
      <c r="A1624" s="2"/>
      <c r="B1624" s="2"/>
      <c r="C1624" s="2"/>
      <c r="D1624" s="2"/>
      <c r="E1624" s="2"/>
      <c r="F1624" s="17"/>
      <c r="G1624" s="2"/>
      <c r="H1624" s="2"/>
      <c r="I1624" s="2"/>
      <c r="J1624" s="2"/>
      <c r="K1624" s="2"/>
      <c r="L1624" s="2"/>
      <c r="M1624" s="15"/>
      <c r="N1624" s="2"/>
      <c r="O1624" s="15"/>
      <c r="P1624" s="2"/>
      <c r="Q1624" s="15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G1624" s="2"/>
      <c r="AH1624" s="2"/>
      <c r="AI1624" s="2"/>
      <c r="AJ1624" s="15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</row>
    <row r="1625" spans="1:55" x14ac:dyDescent="0.25">
      <c r="A1625" s="2"/>
      <c r="B1625" s="2"/>
      <c r="C1625" s="2"/>
      <c r="D1625" s="2"/>
      <c r="E1625" s="2"/>
      <c r="F1625" s="17"/>
      <c r="G1625" s="2"/>
      <c r="H1625" s="2"/>
      <c r="I1625" s="2"/>
      <c r="J1625" s="2"/>
      <c r="K1625" s="2"/>
      <c r="L1625" s="2"/>
      <c r="M1625" s="15"/>
      <c r="N1625" s="2"/>
      <c r="O1625" s="15"/>
      <c r="P1625" s="2"/>
      <c r="Q1625" s="15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G1625" s="2"/>
      <c r="AH1625" s="2"/>
      <c r="AI1625" s="2"/>
      <c r="AJ1625" s="15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</row>
    <row r="1626" spans="1:55" x14ac:dyDescent="0.25">
      <c r="A1626" s="2"/>
      <c r="B1626" s="2"/>
      <c r="C1626" s="2"/>
      <c r="D1626" s="2"/>
      <c r="E1626" s="2"/>
      <c r="F1626" s="17"/>
      <c r="G1626" s="2"/>
      <c r="H1626" s="2"/>
      <c r="I1626" s="2"/>
      <c r="J1626" s="2"/>
      <c r="K1626" s="2"/>
      <c r="L1626" s="2"/>
      <c r="M1626" s="15"/>
      <c r="N1626" s="2"/>
      <c r="O1626" s="15"/>
      <c r="P1626" s="2"/>
      <c r="Q1626" s="15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G1626" s="2"/>
      <c r="AH1626" s="2"/>
      <c r="AI1626" s="2"/>
      <c r="AJ1626" s="15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</row>
    <row r="1627" spans="1:55" x14ac:dyDescent="0.25">
      <c r="A1627" s="2"/>
      <c r="B1627" s="2"/>
      <c r="C1627" s="2"/>
      <c r="D1627" s="2"/>
      <c r="E1627" s="2"/>
      <c r="F1627" s="17"/>
      <c r="G1627" s="2"/>
      <c r="H1627" s="2"/>
      <c r="I1627" s="2"/>
      <c r="J1627" s="2"/>
      <c r="K1627" s="2"/>
      <c r="L1627" s="2"/>
      <c r="M1627" s="15"/>
      <c r="N1627" s="2"/>
      <c r="O1627" s="15"/>
      <c r="P1627" s="2"/>
      <c r="Q1627" s="15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G1627" s="2"/>
      <c r="AH1627" s="2"/>
      <c r="AI1627" s="2"/>
      <c r="AJ1627" s="15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</row>
    <row r="1628" spans="1:55" x14ac:dyDescent="0.25">
      <c r="A1628" s="2"/>
      <c r="B1628" s="2"/>
      <c r="C1628" s="2"/>
      <c r="D1628" s="2"/>
      <c r="E1628" s="2"/>
      <c r="F1628" s="17"/>
      <c r="G1628" s="2"/>
      <c r="H1628" s="2"/>
      <c r="I1628" s="2"/>
      <c r="J1628" s="2"/>
      <c r="K1628" s="2"/>
      <c r="L1628" s="2"/>
      <c r="M1628" s="15"/>
      <c r="N1628" s="2"/>
      <c r="O1628" s="15"/>
      <c r="P1628" s="2"/>
      <c r="Q1628" s="15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G1628" s="2"/>
      <c r="AH1628" s="2"/>
      <c r="AI1628" s="2"/>
      <c r="AJ1628" s="15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</row>
    <row r="1629" spans="1:55" x14ac:dyDescent="0.25">
      <c r="A1629" s="2"/>
      <c r="B1629" s="2"/>
      <c r="C1629" s="2"/>
      <c r="D1629" s="2"/>
      <c r="E1629" s="2"/>
      <c r="F1629" s="17"/>
      <c r="G1629" s="2"/>
      <c r="H1629" s="2"/>
      <c r="I1629" s="2"/>
      <c r="J1629" s="2"/>
      <c r="K1629" s="2"/>
      <c r="L1629" s="2"/>
      <c r="M1629" s="15"/>
      <c r="N1629" s="2"/>
      <c r="O1629" s="15"/>
      <c r="P1629" s="2"/>
      <c r="Q1629" s="15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G1629" s="2"/>
      <c r="AH1629" s="2"/>
      <c r="AI1629" s="2"/>
      <c r="AJ1629" s="15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</row>
    <row r="1630" spans="1:55" x14ac:dyDescent="0.25">
      <c r="A1630" s="2"/>
      <c r="B1630" s="2"/>
      <c r="C1630" s="2"/>
      <c r="D1630" s="2"/>
      <c r="E1630" s="2"/>
      <c r="F1630" s="17"/>
      <c r="G1630" s="2"/>
      <c r="H1630" s="2"/>
      <c r="I1630" s="2"/>
      <c r="J1630" s="2"/>
      <c r="K1630" s="2"/>
      <c r="L1630" s="2"/>
      <c r="M1630" s="15"/>
      <c r="N1630" s="2"/>
      <c r="O1630" s="15"/>
      <c r="P1630" s="2"/>
      <c r="Q1630" s="15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G1630" s="2"/>
      <c r="AH1630" s="2"/>
      <c r="AI1630" s="2"/>
      <c r="AJ1630" s="15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</row>
    <row r="1631" spans="1:55" x14ac:dyDescent="0.25">
      <c r="A1631" s="2"/>
      <c r="B1631" s="2"/>
      <c r="C1631" s="2"/>
      <c r="D1631" s="2"/>
      <c r="E1631" s="2"/>
      <c r="F1631" s="17"/>
      <c r="G1631" s="2"/>
      <c r="H1631" s="2"/>
      <c r="I1631" s="2"/>
      <c r="J1631" s="2"/>
      <c r="K1631" s="2"/>
      <c r="L1631" s="2"/>
      <c r="M1631" s="15"/>
      <c r="N1631" s="2"/>
      <c r="O1631" s="15"/>
      <c r="P1631" s="2"/>
      <c r="Q1631" s="15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G1631" s="2"/>
      <c r="AH1631" s="2"/>
      <c r="AI1631" s="2"/>
      <c r="AJ1631" s="15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</row>
    <row r="1632" spans="1:55" x14ac:dyDescent="0.25">
      <c r="A1632" s="2"/>
      <c r="B1632" s="2"/>
      <c r="C1632" s="2"/>
      <c r="D1632" s="2"/>
      <c r="E1632" s="2"/>
      <c r="F1632" s="17"/>
      <c r="G1632" s="2"/>
      <c r="H1632" s="2"/>
      <c r="I1632" s="2"/>
      <c r="J1632" s="2"/>
      <c r="K1632" s="2"/>
      <c r="L1632" s="2"/>
      <c r="M1632" s="15"/>
      <c r="N1632" s="2"/>
      <c r="O1632" s="15"/>
      <c r="P1632" s="2"/>
      <c r="Q1632" s="15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G1632" s="2"/>
      <c r="AH1632" s="2"/>
      <c r="AI1632" s="2"/>
      <c r="AJ1632" s="15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</row>
    <row r="1633" spans="1:55" x14ac:dyDescent="0.25">
      <c r="A1633" s="2"/>
      <c r="B1633" s="2"/>
      <c r="C1633" s="2"/>
      <c r="D1633" s="2"/>
      <c r="E1633" s="2"/>
      <c r="F1633" s="17"/>
      <c r="G1633" s="2"/>
      <c r="H1633" s="2"/>
      <c r="I1633" s="2"/>
      <c r="J1633" s="2"/>
      <c r="K1633" s="2"/>
      <c r="L1633" s="2"/>
      <c r="M1633" s="15"/>
      <c r="N1633" s="2"/>
      <c r="O1633" s="15"/>
      <c r="P1633" s="2"/>
      <c r="Q1633" s="15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G1633" s="2"/>
      <c r="AH1633" s="2"/>
      <c r="AI1633" s="2"/>
      <c r="AJ1633" s="15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</row>
    <row r="1634" spans="1:55" x14ac:dyDescent="0.25">
      <c r="A1634" s="2"/>
      <c r="B1634" s="2"/>
      <c r="C1634" s="2"/>
      <c r="D1634" s="2"/>
      <c r="E1634" s="2"/>
      <c r="F1634" s="17"/>
      <c r="G1634" s="2"/>
      <c r="H1634" s="2"/>
      <c r="I1634" s="2"/>
      <c r="J1634" s="2"/>
      <c r="K1634" s="2"/>
      <c r="L1634" s="2"/>
      <c r="M1634" s="15"/>
      <c r="N1634" s="2"/>
      <c r="O1634" s="15"/>
      <c r="P1634" s="2"/>
      <c r="Q1634" s="15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G1634" s="2"/>
      <c r="AH1634" s="2"/>
      <c r="AI1634" s="2"/>
      <c r="AJ1634" s="15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</row>
    <row r="1635" spans="1:55" x14ac:dyDescent="0.25">
      <c r="A1635" s="2"/>
      <c r="B1635" s="2"/>
      <c r="C1635" s="2"/>
      <c r="D1635" s="2"/>
      <c r="E1635" s="2"/>
      <c r="F1635" s="17"/>
      <c r="G1635" s="2"/>
      <c r="H1635" s="2"/>
      <c r="I1635" s="2"/>
      <c r="J1635" s="2"/>
      <c r="K1635" s="2"/>
      <c r="L1635" s="2"/>
      <c r="M1635" s="15"/>
      <c r="N1635" s="2"/>
      <c r="O1635" s="15"/>
      <c r="P1635" s="2"/>
      <c r="Q1635" s="15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G1635" s="2"/>
      <c r="AH1635" s="2"/>
      <c r="AI1635" s="2"/>
      <c r="AJ1635" s="15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</row>
    <row r="1636" spans="1:55" x14ac:dyDescent="0.25">
      <c r="A1636" s="2"/>
      <c r="B1636" s="2"/>
      <c r="C1636" s="2"/>
      <c r="D1636" s="2"/>
      <c r="E1636" s="2"/>
      <c r="F1636" s="17"/>
      <c r="G1636" s="2"/>
      <c r="H1636" s="2"/>
      <c r="I1636" s="2"/>
      <c r="J1636" s="2"/>
      <c r="K1636" s="2"/>
      <c r="L1636" s="2"/>
      <c r="M1636" s="15"/>
      <c r="N1636" s="2"/>
      <c r="O1636" s="15"/>
      <c r="P1636" s="2"/>
      <c r="Q1636" s="15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G1636" s="2"/>
      <c r="AH1636" s="2"/>
      <c r="AI1636" s="2"/>
      <c r="AJ1636" s="15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</row>
    <row r="1637" spans="1:55" x14ac:dyDescent="0.25">
      <c r="A1637" s="2"/>
      <c r="B1637" s="2"/>
      <c r="C1637" s="2"/>
      <c r="D1637" s="2"/>
      <c r="E1637" s="2"/>
      <c r="F1637" s="17"/>
      <c r="G1637" s="2"/>
      <c r="H1637" s="2"/>
      <c r="I1637" s="2"/>
      <c r="J1637" s="2"/>
      <c r="K1637" s="2"/>
      <c r="L1637" s="2"/>
      <c r="M1637" s="15"/>
      <c r="N1637" s="2"/>
      <c r="O1637" s="15"/>
      <c r="P1637" s="2"/>
      <c r="Q1637" s="15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G1637" s="2"/>
      <c r="AH1637" s="2"/>
      <c r="AI1637" s="2"/>
      <c r="AJ1637" s="15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</row>
    <row r="1638" spans="1:55" x14ac:dyDescent="0.25">
      <c r="A1638" s="2"/>
      <c r="B1638" s="2"/>
      <c r="C1638" s="2"/>
      <c r="D1638" s="2"/>
      <c r="E1638" s="2"/>
      <c r="F1638" s="17"/>
      <c r="G1638" s="2"/>
      <c r="H1638" s="2"/>
      <c r="I1638" s="2"/>
      <c r="J1638" s="2"/>
      <c r="K1638" s="2"/>
      <c r="L1638" s="2"/>
      <c r="M1638" s="15"/>
      <c r="N1638" s="2"/>
      <c r="O1638" s="15"/>
      <c r="P1638" s="2"/>
      <c r="Q1638" s="15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G1638" s="2"/>
      <c r="AH1638" s="2"/>
      <c r="AI1638" s="2"/>
      <c r="AJ1638" s="15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</row>
    <row r="1639" spans="1:55" x14ac:dyDescent="0.25">
      <c r="A1639" s="2"/>
      <c r="B1639" s="2"/>
      <c r="C1639" s="2"/>
      <c r="D1639" s="2"/>
      <c r="E1639" s="2"/>
      <c r="F1639" s="17"/>
      <c r="G1639" s="2"/>
      <c r="H1639" s="2"/>
      <c r="I1639" s="2"/>
      <c r="J1639" s="2"/>
      <c r="K1639" s="2"/>
      <c r="L1639" s="2"/>
      <c r="M1639" s="15"/>
      <c r="N1639" s="2"/>
      <c r="O1639" s="15"/>
      <c r="P1639" s="2"/>
      <c r="Q1639" s="15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G1639" s="2"/>
      <c r="AH1639" s="2"/>
      <c r="AI1639" s="2"/>
      <c r="AJ1639" s="15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</row>
    <row r="1640" spans="1:55" x14ac:dyDescent="0.25">
      <c r="A1640" s="2"/>
      <c r="B1640" s="2"/>
      <c r="C1640" s="2"/>
      <c r="D1640" s="2"/>
      <c r="E1640" s="2"/>
      <c r="F1640" s="17"/>
      <c r="G1640" s="2"/>
      <c r="H1640" s="2"/>
      <c r="I1640" s="2"/>
      <c r="J1640" s="2"/>
      <c r="K1640" s="2"/>
      <c r="L1640" s="2"/>
      <c r="M1640" s="15"/>
      <c r="N1640" s="2"/>
      <c r="O1640" s="15"/>
      <c r="P1640" s="2"/>
      <c r="Q1640" s="15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G1640" s="2"/>
      <c r="AH1640" s="2"/>
      <c r="AI1640" s="2"/>
      <c r="AJ1640" s="15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</row>
    <row r="1641" spans="1:55" x14ac:dyDescent="0.25">
      <c r="A1641" s="2"/>
      <c r="B1641" s="2"/>
      <c r="C1641" s="2"/>
      <c r="D1641" s="2"/>
      <c r="E1641" s="2"/>
      <c r="F1641" s="17"/>
      <c r="G1641" s="2"/>
      <c r="H1641" s="2"/>
      <c r="I1641" s="2"/>
      <c r="J1641" s="2"/>
      <c r="K1641" s="2"/>
      <c r="L1641" s="2"/>
      <c r="M1641" s="15"/>
      <c r="N1641" s="2"/>
      <c r="O1641" s="15"/>
      <c r="P1641" s="2"/>
      <c r="Q1641" s="15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G1641" s="2"/>
      <c r="AH1641" s="2"/>
      <c r="AI1641" s="2"/>
      <c r="AJ1641" s="15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</row>
    <row r="1642" spans="1:55" x14ac:dyDescent="0.25">
      <c r="A1642" s="2"/>
      <c r="B1642" s="2"/>
      <c r="C1642" s="2"/>
      <c r="D1642" s="2"/>
      <c r="E1642" s="2"/>
      <c r="F1642" s="17"/>
      <c r="G1642" s="2"/>
      <c r="H1642" s="2"/>
      <c r="I1642" s="2"/>
      <c r="J1642" s="2"/>
      <c r="K1642" s="2"/>
      <c r="L1642" s="2"/>
      <c r="M1642" s="15"/>
      <c r="N1642" s="2"/>
      <c r="O1642" s="15"/>
      <c r="P1642" s="2"/>
      <c r="Q1642" s="15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G1642" s="2"/>
      <c r="AH1642" s="2"/>
      <c r="AI1642" s="2"/>
      <c r="AJ1642" s="15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</row>
    <row r="1643" spans="1:55" x14ac:dyDescent="0.25">
      <c r="A1643" s="2"/>
      <c r="B1643" s="2"/>
      <c r="C1643" s="2"/>
      <c r="D1643" s="2"/>
      <c r="E1643" s="2"/>
      <c r="F1643" s="17"/>
      <c r="G1643" s="2"/>
      <c r="H1643" s="2"/>
      <c r="I1643" s="2"/>
      <c r="J1643" s="2"/>
      <c r="K1643" s="2"/>
      <c r="L1643" s="2"/>
      <c r="M1643" s="15"/>
      <c r="N1643" s="2"/>
      <c r="O1643" s="15"/>
      <c r="P1643" s="2"/>
      <c r="Q1643" s="15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G1643" s="2"/>
      <c r="AH1643" s="2"/>
      <c r="AI1643" s="2"/>
      <c r="AJ1643" s="15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</row>
    <row r="1644" spans="1:55" x14ac:dyDescent="0.25">
      <c r="A1644" s="2"/>
      <c r="B1644" s="2"/>
      <c r="C1644" s="2"/>
      <c r="D1644" s="2"/>
      <c r="E1644" s="2"/>
      <c r="F1644" s="17"/>
      <c r="G1644" s="2"/>
      <c r="H1644" s="2"/>
      <c r="I1644" s="2"/>
      <c r="J1644" s="2"/>
      <c r="K1644" s="2"/>
      <c r="L1644" s="2"/>
      <c r="M1644" s="15"/>
      <c r="N1644" s="2"/>
      <c r="O1644" s="15"/>
      <c r="P1644" s="2"/>
      <c r="Q1644" s="15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G1644" s="2"/>
      <c r="AH1644" s="2"/>
      <c r="AI1644" s="2"/>
      <c r="AJ1644" s="15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</row>
    <row r="1645" spans="1:55" x14ac:dyDescent="0.25">
      <c r="A1645" s="2"/>
      <c r="B1645" s="2"/>
      <c r="C1645" s="2"/>
      <c r="D1645" s="2"/>
      <c r="E1645" s="2"/>
      <c r="F1645" s="17"/>
      <c r="G1645" s="2"/>
      <c r="H1645" s="2"/>
      <c r="I1645" s="2"/>
      <c r="J1645" s="2"/>
      <c r="K1645" s="2"/>
      <c r="L1645" s="2"/>
      <c r="M1645" s="15"/>
      <c r="N1645" s="2"/>
      <c r="O1645" s="15"/>
      <c r="P1645" s="2"/>
      <c r="Q1645" s="15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G1645" s="2"/>
      <c r="AH1645" s="2"/>
      <c r="AI1645" s="2"/>
      <c r="AJ1645" s="15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</row>
    <row r="1646" spans="1:55" x14ac:dyDescent="0.25">
      <c r="A1646" s="2"/>
      <c r="B1646" s="2"/>
      <c r="C1646" s="2"/>
      <c r="D1646" s="2"/>
      <c r="E1646" s="2"/>
      <c r="F1646" s="17"/>
      <c r="G1646" s="2"/>
      <c r="H1646" s="2"/>
      <c r="I1646" s="2"/>
      <c r="J1646" s="2"/>
      <c r="K1646" s="2"/>
      <c r="L1646" s="2"/>
      <c r="M1646" s="15"/>
      <c r="N1646" s="2"/>
      <c r="O1646" s="15"/>
      <c r="P1646" s="2"/>
      <c r="Q1646" s="15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G1646" s="2"/>
      <c r="AH1646" s="2"/>
      <c r="AI1646" s="2"/>
      <c r="AJ1646" s="15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</row>
    <row r="1647" spans="1:55" x14ac:dyDescent="0.25">
      <c r="A1647" s="2"/>
      <c r="B1647" s="2"/>
      <c r="C1647" s="2"/>
      <c r="D1647" s="2"/>
      <c r="E1647" s="2"/>
      <c r="F1647" s="17"/>
      <c r="G1647" s="2"/>
      <c r="H1647" s="2"/>
      <c r="I1647" s="2"/>
      <c r="J1647" s="2"/>
      <c r="K1647" s="2"/>
      <c r="L1647" s="2"/>
      <c r="M1647" s="15"/>
      <c r="N1647" s="2"/>
      <c r="O1647" s="15"/>
      <c r="P1647" s="2"/>
      <c r="Q1647" s="15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G1647" s="2"/>
      <c r="AH1647" s="2"/>
      <c r="AI1647" s="2"/>
      <c r="AJ1647" s="15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</row>
    <row r="1648" spans="1:55" x14ac:dyDescent="0.25">
      <c r="A1648" s="2"/>
      <c r="B1648" s="2"/>
      <c r="C1648" s="2"/>
      <c r="D1648" s="2"/>
      <c r="E1648" s="2"/>
      <c r="F1648" s="17"/>
      <c r="G1648" s="2"/>
      <c r="H1648" s="2"/>
      <c r="I1648" s="2"/>
      <c r="J1648" s="2"/>
      <c r="K1648" s="2"/>
      <c r="L1648" s="2"/>
      <c r="M1648" s="15"/>
      <c r="N1648" s="2"/>
      <c r="O1648" s="15"/>
      <c r="P1648" s="2"/>
      <c r="Q1648" s="15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G1648" s="2"/>
      <c r="AH1648" s="2"/>
      <c r="AI1648" s="2"/>
      <c r="AJ1648" s="15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</row>
    <row r="1649" spans="1:55" x14ac:dyDescent="0.25">
      <c r="A1649" s="2"/>
      <c r="B1649" s="2"/>
      <c r="C1649" s="2"/>
      <c r="D1649" s="2"/>
      <c r="E1649" s="2"/>
      <c r="F1649" s="17"/>
      <c r="G1649" s="2"/>
      <c r="H1649" s="2"/>
      <c r="I1649" s="2"/>
      <c r="J1649" s="2"/>
      <c r="K1649" s="2"/>
      <c r="L1649" s="2"/>
      <c r="M1649" s="15"/>
      <c r="N1649" s="2"/>
      <c r="O1649" s="15"/>
      <c r="P1649" s="2"/>
      <c r="Q1649" s="15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G1649" s="2"/>
      <c r="AH1649" s="2"/>
      <c r="AI1649" s="2"/>
      <c r="AJ1649" s="15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</row>
    <row r="1650" spans="1:55" x14ac:dyDescent="0.25">
      <c r="A1650" s="2"/>
      <c r="B1650" s="2"/>
      <c r="C1650" s="2"/>
      <c r="D1650" s="2"/>
      <c r="E1650" s="2"/>
      <c r="F1650" s="17"/>
      <c r="G1650" s="2"/>
      <c r="H1650" s="2"/>
      <c r="I1650" s="2"/>
      <c r="J1650" s="2"/>
      <c r="K1650" s="2"/>
      <c r="L1650" s="2"/>
      <c r="M1650" s="15"/>
      <c r="N1650" s="2"/>
      <c r="O1650" s="15"/>
      <c r="P1650" s="2"/>
      <c r="Q1650" s="15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G1650" s="2"/>
      <c r="AH1650" s="2"/>
      <c r="AI1650" s="2"/>
      <c r="AJ1650" s="15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</row>
    <row r="1651" spans="1:55" x14ac:dyDescent="0.25">
      <c r="A1651" s="2"/>
      <c r="B1651" s="2"/>
      <c r="C1651" s="2"/>
      <c r="D1651" s="2"/>
      <c r="E1651" s="2"/>
      <c r="F1651" s="17"/>
      <c r="G1651" s="2"/>
      <c r="H1651" s="2"/>
      <c r="I1651" s="2"/>
      <c r="J1651" s="2"/>
      <c r="K1651" s="2"/>
      <c r="L1651" s="2"/>
      <c r="M1651" s="15"/>
      <c r="N1651" s="2"/>
      <c r="O1651" s="15"/>
      <c r="P1651" s="2"/>
      <c r="Q1651" s="15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G1651" s="2"/>
      <c r="AH1651" s="2"/>
      <c r="AI1651" s="2"/>
      <c r="AJ1651" s="15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</row>
    <row r="1652" spans="1:55" x14ac:dyDescent="0.25">
      <c r="A1652" s="2"/>
      <c r="B1652" s="2"/>
      <c r="C1652" s="2"/>
      <c r="D1652" s="2"/>
      <c r="E1652" s="2"/>
      <c r="F1652" s="17"/>
      <c r="G1652" s="2"/>
      <c r="H1652" s="2"/>
      <c r="I1652" s="2"/>
      <c r="J1652" s="2"/>
      <c r="K1652" s="2"/>
      <c r="L1652" s="2"/>
      <c r="M1652" s="15"/>
      <c r="N1652" s="2"/>
      <c r="O1652" s="15"/>
      <c r="P1652" s="2"/>
      <c r="Q1652" s="15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G1652" s="2"/>
      <c r="AH1652" s="2"/>
      <c r="AI1652" s="2"/>
      <c r="AJ1652" s="15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</row>
    <row r="1653" spans="1:55" x14ac:dyDescent="0.25">
      <c r="A1653" s="2"/>
      <c r="B1653" s="2"/>
      <c r="C1653" s="2"/>
      <c r="D1653" s="2"/>
      <c r="E1653" s="2"/>
      <c r="F1653" s="17"/>
      <c r="G1653" s="2"/>
      <c r="H1653" s="2"/>
      <c r="I1653" s="2"/>
      <c r="J1653" s="2"/>
      <c r="K1653" s="2"/>
      <c r="L1653" s="2"/>
      <c r="M1653" s="15"/>
      <c r="N1653" s="2"/>
      <c r="O1653" s="15"/>
      <c r="P1653" s="2"/>
      <c r="Q1653" s="15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G1653" s="2"/>
      <c r="AH1653" s="2"/>
      <c r="AI1653" s="2"/>
      <c r="AJ1653" s="15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</row>
    <row r="1654" spans="1:55" x14ac:dyDescent="0.25">
      <c r="A1654" s="2"/>
      <c r="B1654" s="2"/>
      <c r="C1654" s="2"/>
      <c r="D1654" s="2"/>
      <c r="E1654" s="2"/>
      <c r="F1654" s="17"/>
      <c r="G1654" s="2"/>
      <c r="H1654" s="2"/>
      <c r="I1654" s="2"/>
      <c r="J1654" s="2"/>
      <c r="K1654" s="2"/>
      <c r="L1654" s="2"/>
      <c r="M1654" s="15"/>
      <c r="N1654" s="2"/>
      <c r="O1654" s="15"/>
      <c r="P1654" s="2"/>
      <c r="Q1654" s="15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G1654" s="2"/>
      <c r="AH1654" s="2"/>
      <c r="AI1654" s="2"/>
      <c r="AJ1654" s="15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</row>
    <row r="1655" spans="1:55" x14ac:dyDescent="0.25">
      <c r="A1655" s="2"/>
      <c r="B1655" s="2"/>
      <c r="C1655" s="2"/>
      <c r="D1655" s="2"/>
      <c r="E1655" s="2"/>
      <c r="F1655" s="17"/>
      <c r="G1655" s="2"/>
      <c r="H1655" s="2"/>
      <c r="I1655" s="2"/>
      <c r="J1655" s="2"/>
      <c r="K1655" s="2"/>
      <c r="L1655" s="2"/>
      <c r="M1655" s="15"/>
      <c r="N1655" s="2"/>
      <c r="O1655" s="15"/>
      <c r="P1655" s="2"/>
      <c r="Q1655" s="15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G1655" s="2"/>
      <c r="AH1655" s="2"/>
      <c r="AI1655" s="2"/>
      <c r="AJ1655" s="15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</row>
    <row r="1656" spans="1:55" x14ac:dyDescent="0.25">
      <c r="A1656" s="2"/>
      <c r="B1656" s="2"/>
      <c r="C1656" s="2"/>
      <c r="D1656" s="2"/>
      <c r="E1656" s="2"/>
      <c r="F1656" s="17"/>
      <c r="G1656" s="2"/>
      <c r="H1656" s="2"/>
      <c r="I1656" s="2"/>
      <c r="J1656" s="2"/>
      <c r="K1656" s="2"/>
      <c r="L1656" s="2"/>
      <c r="M1656" s="15"/>
      <c r="N1656" s="2"/>
      <c r="O1656" s="15"/>
      <c r="P1656" s="2"/>
      <c r="Q1656" s="15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G1656" s="2"/>
      <c r="AH1656" s="2"/>
      <c r="AI1656" s="2"/>
      <c r="AJ1656" s="15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</row>
    <row r="1657" spans="1:55" x14ac:dyDescent="0.25">
      <c r="A1657" s="2"/>
      <c r="B1657" s="2"/>
      <c r="C1657" s="2"/>
      <c r="D1657" s="2"/>
      <c r="E1657" s="2"/>
      <c r="F1657" s="17"/>
      <c r="G1657" s="2"/>
      <c r="H1657" s="2"/>
      <c r="I1657" s="2"/>
      <c r="J1657" s="2"/>
      <c r="K1657" s="2"/>
      <c r="L1657" s="2"/>
      <c r="M1657" s="15"/>
      <c r="N1657" s="2"/>
      <c r="O1657" s="15"/>
      <c r="P1657" s="2"/>
      <c r="Q1657" s="15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G1657" s="2"/>
      <c r="AH1657" s="2"/>
      <c r="AI1657" s="2"/>
      <c r="AJ1657" s="15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</row>
    <row r="1658" spans="1:55" x14ac:dyDescent="0.25">
      <c r="A1658" s="2"/>
      <c r="B1658" s="2"/>
      <c r="C1658" s="2"/>
      <c r="D1658" s="2"/>
      <c r="E1658" s="2"/>
      <c r="F1658" s="17"/>
      <c r="G1658" s="2"/>
      <c r="H1658" s="2"/>
      <c r="I1658" s="2"/>
      <c r="J1658" s="2"/>
      <c r="K1658" s="2"/>
      <c r="L1658" s="2"/>
      <c r="M1658" s="15"/>
      <c r="N1658" s="2"/>
      <c r="O1658" s="15"/>
      <c r="P1658" s="2"/>
      <c r="Q1658" s="15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G1658" s="2"/>
      <c r="AH1658" s="2"/>
      <c r="AI1658" s="2"/>
      <c r="AJ1658" s="15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</row>
    <row r="1659" spans="1:55" x14ac:dyDescent="0.25">
      <c r="A1659" s="2"/>
      <c r="B1659" s="2"/>
      <c r="C1659" s="2"/>
      <c r="D1659" s="2"/>
      <c r="E1659" s="2"/>
      <c r="F1659" s="17"/>
      <c r="G1659" s="2"/>
      <c r="H1659" s="2"/>
      <c r="I1659" s="2"/>
      <c r="J1659" s="2"/>
      <c r="K1659" s="2"/>
      <c r="L1659" s="2"/>
      <c r="M1659" s="15"/>
      <c r="N1659" s="2"/>
      <c r="O1659" s="15"/>
      <c r="P1659" s="2"/>
      <c r="Q1659" s="15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G1659" s="2"/>
      <c r="AH1659" s="2"/>
      <c r="AI1659" s="2"/>
      <c r="AJ1659" s="15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</row>
    <row r="1660" spans="1:55" x14ac:dyDescent="0.25">
      <c r="A1660" s="2"/>
      <c r="B1660" s="2"/>
      <c r="C1660" s="2"/>
      <c r="D1660" s="2"/>
      <c r="E1660" s="2"/>
      <c r="F1660" s="17"/>
      <c r="G1660" s="2"/>
      <c r="H1660" s="2"/>
      <c r="I1660" s="2"/>
      <c r="J1660" s="2"/>
      <c r="K1660" s="2"/>
      <c r="L1660" s="2"/>
      <c r="M1660" s="15"/>
      <c r="N1660" s="2"/>
      <c r="O1660" s="15"/>
      <c r="P1660" s="2"/>
      <c r="Q1660" s="15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G1660" s="2"/>
      <c r="AH1660" s="2"/>
      <c r="AI1660" s="2"/>
      <c r="AJ1660" s="15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</row>
    <row r="1661" spans="1:55" x14ac:dyDescent="0.25">
      <c r="A1661" s="2"/>
      <c r="B1661" s="2"/>
      <c r="C1661" s="2"/>
      <c r="D1661" s="2"/>
      <c r="E1661" s="2"/>
      <c r="F1661" s="17"/>
      <c r="G1661" s="2"/>
      <c r="H1661" s="2"/>
      <c r="I1661" s="2"/>
      <c r="J1661" s="2"/>
      <c r="K1661" s="2"/>
      <c r="L1661" s="2"/>
      <c r="M1661" s="15"/>
      <c r="N1661" s="2"/>
      <c r="O1661" s="15"/>
      <c r="P1661" s="2"/>
      <c r="Q1661" s="15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G1661" s="2"/>
      <c r="AH1661" s="2"/>
      <c r="AI1661" s="2"/>
      <c r="AJ1661" s="15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</row>
    <row r="1662" spans="1:55" x14ac:dyDescent="0.25">
      <c r="A1662" s="2"/>
      <c r="B1662" s="2"/>
      <c r="C1662" s="2"/>
      <c r="D1662" s="2"/>
      <c r="E1662" s="2"/>
      <c r="F1662" s="17"/>
      <c r="G1662" s="2"/>
      <c r="H1662" s="2"/>
      <c r="I1662" s="2"/>
      <c r="J1662" s="2"/>
      <c r="K1662" s="2"/>
      <c r="L1662" s="2"/>
      <c r="M1662" s="15"/>
      <c r="N1662" s="2"/>
      <c r="O1662" s="15"/>
      <c r="P1662" s="2"/>
      <c r="Q1662" s="15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G1662" s="2"/>
      <c r="AH1662" s="2"/>
      <c r="AI1662" s="2"/>
      <c r="AJ1662" s="15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</row>
    <row r="1663" spans="1:55" x14ac:dyDescent="0.25">
      <c r="A1663" s="2"/>
      <c r="B1663" s="2"/>
      <c r="C1663" s="2"/>
      <c r="D1663" s="2"/>
      <c r="E1663" s="2"/>
      <c r="F1663" s="17"/>
      <c r="G1663" s="2"/>
      <c r="H1663" s="2"/>
      <c r="I1663" s="2"/>
      <c r="J1663" s="2"/>
      <c r="K1663" s="2"/>
      <c r="L1663" s="2"/>
      <c r="M1663" s="15"/>
      <c r="N1663" s="2"/>
      <c r="O1663" s="15"/>
      <c r="P1663" s="2"/>
      <c r="Q1663" s="15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G1663" s="2"/>
      <c r="AH1663" s="2"/>
      <c r="AI1663" s="2"/>
      <c r="AJ1663" s="15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</row>
    <row r="1664" spans="1:55" x14ac:dyDescent="0.25">
      <c r="A1664" s="2"/>
      <c r="B1664" s="2"/>
      <c r="C1664" s="2"/>
      <c r="D1664" s="2"/>
      <c r="E1664" s="2"/>
      <c r="F1664" s="17"/>
      <c r="G1664" s="2"/>
      <c r="H1664" s="2"/>
      <c r="I1664" s="2"/>
      <c r="J1664" s="2"/>
      <c r="K1664" s="2"/>
      <c r="L1664" s="2"/>
      <c r="M1664" s="15"/>
      <c r="N1664" s="2"/>
      <c r="O1664" s="15"/>
      <c r="P1664" s="2"/>
      <c r="Q1664" s="15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G1664" s="2"/>
      <c r="AH1664" s="2"/>
      <c r="AI1664" s="2"/>
      <c r="AJ1664" s="15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</row>
    <row r="1665" spans="1:55" x14ac:dyDescent="0.25">
      <c r="A1665" s="2"/>
      <c r="B1665" s="2"/>
      <c r="C1665" s="2"/>
      <c r="D1665" s="2"/>
      <c r="E1665" s="2"/>
      <c r="F1665" s="17"/>
      <c r="G1665" s="2"/>
      <c r="H1665" s="2"/>
      <c r="I1665" s="2"/>
      <c r="J1665" s="2"/>
      <c r="K1665" s="2"/>
      <c r="L1665" s="2"/>
      <c r="M1665" s="15"/>
      <c r="N1665" s="2"/>
      <c r="O1665" s="15"/>
      <c r="P1665" s="2"/>
      <c r="Q1665" s="15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G1665" s="2"/>
      <c r="AH1665" s="2"/>
      <c r="AI1665" s="2"/>
      <c r="AJ1665" s="15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</row>
    <row r="1666" spans="1:55" x14ac:dyDescent="0.25">
      <c r="A1666" s="2"/>
      <c r="B1666" s="2"/>
      <c r="C1666" s="2"/>
      <c r="D1666" s="2"/>
      <c r="E1666" s="2"/>
      <c r="F1666" s="17"/>
      <c r="G1666" s="2"/>
      <c r="H1666" s="2"/>
      <c r="I1666" s="2"/>
      <c r="J1666" s="2"/>
      <c r="K1666" s="2"/>
      <c r="L1666" s="2"/>
      <c r="M1666" s="15"/>
      <c r="N1666" s="2"/>
      <c r="O1666" s="15"/>
      <c r="P1666" s="2"/>
      <c r="Q1666" s="15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G1666" s="2"/>
      <c r="AH1666" s="2"/>
      <c r="AI1666" s="2"/>
      <c r="AJ1666" s="15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</row>
    <row r="1667" spans="1:55" x14ac:dyDescent="0.25">
      <c r="A1667" s="2"/>
      <c r="B1667" s="2"/>
      <c r="C1667" s="2"/>
      <c r="D1667" s="2"/>
      <c r="E1667" s="2"/>
      <c r="F1667" s="17"/>
      <c r="G1667" s="2"/>
      <c r="H1667" s="2"/>
      <c r="I1667" s="2"/>
      <c r="J1667" s="2"/>
      <c r="K1667" s="2"/>
      <c r="L1667" s="2"/>
      <c r="M1667" s="15"/>
      <c r="N1667" s="2"/>
      <c r="O1667" s="15"/>
      <c r="P1667" s="2"/>
      <c r="Q1667" s="15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G1667" s="2"/>
      <c r="AH1667" s="2"/>
      <c r="AI1667" s="2"/>
      <c r="AJ1667" s="15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</row>
    <row r="1668" spans="1:55" x14ac:dyDescent="0.25">
      <c r="A1668" s="2"/>
      <c r="B1668" s="2"/>
      <c r="C1668" s="2"/>
      <c r="D1668" s="2"/>
      <c r="E1668" s="2"/>
      <c r="F1668" s="17"/>
      <c r="G1668" s="2"/>
      <c r="H1668" s="2"/>
      <c r="I1668" s="2"/>
      <c r="J1668" s="2"/>
      <c r="K1668" s="2"/>
      <c r="L1668" s="2"/>
      <c r="M1668" s="15"/>
      <c r="N1668" s="2"/>
      <c r="O1668" s="15"/>
      <c r="P1668" s="2"/>
      <c r="Q1668" s="15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G1668" s="2"/>
      <c r="AH1668" s="2"/>
      <c r="AI1668" s="2"/>
      <c r="AJ1668" s="15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</row>
    <row r="1669" spans="1:55" x14ac:dyDescent="0.25">
      <c r="A1669" s="2"/>
      <c r="B1669" s="2"/>
      <c r="C1669" s="2"/>
      <c r="D1669" s="2"/>
      <c r="E1669" s="2"/>
      <c r="F1669" s="17"/>
      <c r="G1669" s="2"/>
      <c r="H1669" s="2"/>
      <c r="I1669" s="2"/>
      <c r="J1669" s="2"/>
      <c r="K1669" s="2"/>
      <c r="L1669" s="2"/>
      <c r="M1669" s="15"/>
      <c r="N1669" s="2"/>
      <c r="O1669" s="15"/>
      <c r="P1669" s="2"/>
      <c r="Q1669" s="15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G1669" s="2"/>
      <c r="AH1669" s="2"/>
      <c r="AI1669" s="2"/>
      <c r="AJ1669" s="15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</row>
    <row r="1670" spans="1:55" x14ac:dyDescent="0.25">
      <c r="A1670" s="2"/>
      <c r="B1670" s="2"/>
      <c r="C1670" s="2"/>
      <c r="D1670" s="2"/>
      <c r="E1670" s="2"/>
      <c r="F1670" s="17"/>
      <c r="G1670" s="2"/>
      <c r="H1670" s="2"/>
      <c r="I1670" s="2"/>
      <c r="J1670" s="2"/>
      <c r="K1670" s="2"/>
      <c r="L1670" s="2"/>
      <c r="M1670" s="15"/>
      <c r="N1670" s="2"/>
      <c r="O1670" s="15"/>
      <c r="P1670" s="2"/>
      <c r="Q1670" s="15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G1670" s="2"/>
      <c r="AH1670" s="2"/>
      <c r="AI1670" s="2"/>
      <c r="AJ1670" s="15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</row>
    <row r="1671" spans="1:55" x14ac:dyDescent="0.25">
      <c r="A1671" s="2"/>
      <c r="B1671" s="2"/>
      <c r="C1671" s="2"/>
      <c r="D1671" s="2"/>
      <c r="E1671" s="2"/>
      <c r="F1671" s="17"/>
      <c r="G1671" s="2"/>
      <c r="H1671" s="2"/>
      <c r="I1671" s="2"/>
      <c r="J1671" s="2"/>
      <c r="K1671" s="2"/>
      <c r="L1671" s="2"/>
      <c r="M1671" s="15"/>
      <c r="N1671" s="2"/>
      <c r="O1671" s="15"/>
      <c r="P1671" s="2"/>
      <c r="Q1671" s="15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G1671" s="2"/>
      <c r="AH1671" s="2"/>
      <c r="AI1671" s="2"/>
      <c r="AJ1671" s="15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</row>
    <row r="1672" spans="1:55" x14ac:dyDescent="0.25">
      <c r="A1672" s="2"/>
      <c r="B1672" s="2"/>
      <c r="C1672" s="2"/>
      <c r="D1672" s="2"/>
      <c r="E1672" s="2"/>
      <c r="F1672" s="17"/>
      <c r="G1672" s="2"/>
      <c r="H1672" s="2"/>
      <c r="I1672" s="2"/>
      <c r="J1672" s="2"/>
      <c r="K1672" s="2"/>
      <c r="L1672" s="2"/>
      <c r="M1672" s="15"/>
      <c r="N1672" s="2"/>
      <c r="O1672" s="15"/>
      <c r="P1672" s="2"/>
      <c r="Q1672" s="15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G1672" s="2"/>
      <c r="AH1672" s="2"/>
      <c r="AI1672" s="2"/>
      <c r="AJ1672" s="15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</row>
    <row r="1673" spans="1:55" x14ac:dyDescent="0.25">
      <c r="A1673" s="2"/>
      <c r="B1673" s="2"/>
      <c r="C1673" s="2"/>
      <c r="D1673" s="2"/>
      <c r="E1673" s="2"/>
      <c r="F1673" s="17"/>
      <c r="G1673" s="2"/>
      <c r="H1673" s="2"/>
      <c r="I1673" s="2"/>
      <c r="J1673" s="2"/>
      <c r="K1673" s="2"/>
      <c r="L1673" s="2"/>
      <c r="M1673" s="15"/>
      <c r="N1673" s="2"/>
      <c r="O1673" s="15"/>
      <c r="P1673" s="2"/>
      <c r="Q1673" s="15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G1673" s="2"/>
      <c r="AH1673" s="2"/>
      <c r="AI1673" s="2"/>
      <c r="AJ1673" s="15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</row>
    <row r="1674" spans="1:55" x14ac:dyDescent="0.25">
      <c r="A1674" s="2"/>
      <c r="B1674" s="2"/>
      <c r="C1674" s="2"/>
      <c r="D1674" s="2"/>
      <c r="E1674" s="2"/>
      <c r="F1674" s="17"/>
      <c r="G1674" s="2"/>
      <c r="H1674" s="2"/>
      <c r="I1674" s="2"/>
      <c r="J1674" s="2"/>
      <c r="K1674" s="2"/>
      <c r="L1674" s="2"/>
      <c r="M1674" s="15"/>
      <c r="N1674" s="2"/>
      <c r="O1674" s="15"/>
      <c r="P1674" s="2"/>
      <c r="Q1674" s="15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G1674" s="2"/>
      <c r="AH1674" s="2"/>
      <c r="AI1674" s="2"/>
      <c r="AJ1674" s="15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</row>
    <row r="1675" spans="1:55" x14ac:dyDescent="0.25">
      <c r="A1675" s="2"/>
      <c r="B1675" s="2"/>
      <c r="C1675" s="2"/>
      <c r="D1675" s="2"/>
      <c r="E1675" s="2"/>
      <c r="F1675" s="17"/>
      <c r="G1675" s="2"/>
      <c r="H1675" s="2"/>
      <c r="I1675" s="2"/>
      <c r="J1675" s="2"/>
      <c r="K1675" s="2"/>
      <c r="L1675" s="2"/>
      <c r="M1675" s="15"/>
      <c r="N1675" s="2"/>
      <c r="O1675" s="15"/>
      <c r="P1675" s="2"/>
      <c r="Q1675" s="15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G1675" s="2"/>
      <c r="AH1675" s="2"/>
      <c r="AI1675" s="2"/>
      <c r="AJ1675" s="15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</row>
    <row r="1676" spans="1:55" x14ac:dyDescent="0.25">
      <c r="A1676" s="2"/>
      <c r="B1676" s="2"/>
      <c r="C1676" s="2"/>
      <c r="D1676" s="2"/>
      <c r="E1676" s="2"/>
      <c r="F1676" s="17"/>
      <c r="G1676" s="2"/>
      <c r="H1676" s="2"/>
      <c r="I1676" s="2"/>
      <c r="J1676" s="2"/>
      <c r="K1676" s="2"/>
      <c r="L1676" s="2"/>
      <c r="M1676" s="15"/>
      <c r="N1676" s="2"/>
      <c r="O1676" s="15"/>
      <c r="P1676" s="2"/>
      <c r="Q1676" s="15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G1676" s="2"/>
      <c r="AH1676" s="2"/>
      <c r="AI1676" s="2"/>
      <c r="AJ1676" s="15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</row>
    <row r="1677" spans="1:55" x14ac:dyDescent="0.25">
      <c r="A1677" s="2"/>
      <c r="B1677" s="2"/>
      <c r="C1677" s="2"/>
      <c r="D1677" s="2"/>
      <c r="E1677" s="2"/>
      <c r="F1677" s="17"/>
      <c r="G1677" s="2"/>
      <c r="H1677" s="2"/>
      <c r="I1677" s="2"/>
      <c r="J1677" s="2"/>
      <c r="K1677" s="2"/>
      <c r="L1677" s="2"/>
      <c r="M1677" s="15"/>
      <c r="N1677" s="2"/>
      <c r="O1677" s="15"/>
      <c r="P1677" s="2"/>
      <c r="Q1677" s="15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G1677" s="2"/>
      <c r="AH1677" s="2"/>
      <c r="AI1677" s="2"/>
      <c r="AJ1677" s="15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</row>
    <row r="1678" spans="1:55" x14ac:dyDescent="0.25">
      <c r="A1678" s="2"/>
      <c r="B1678" s="2"/>
      <c r="C1678" s="2"/>
      <c r="D1678" s="2"/>
      <c r="E1678" s="2"/>
      <c r="F1678" s="17"/>
      <c r="G1678" s="2"/>
      <c r="H1678" s="2"/>
      <c r="I1678" s="2"/>
      <c r="J1678" s="2"/>
      <c r="K1678" s="2"/>
      <c r="L1678" s="2"/>
      <c r="M1678" s="15"/>
      <c r="N1678" s="2"/>
      <c r="O1678" s="15"/>
      <c r="P1678" s="2"/>
      <c r="Q1678" s="15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G1678" s="2"/>
      <c r="AH1678" s="2"/>
      <c r="AI1678" s="2"/>
      <c r="AJ1678" s="15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</row>
    <row r="1679" spans="1:55" x14ac:dyDescent="0.25">
      <c r="A1679" s="2"/>
      <c r="B1679" s="2"/>
      <c r="C1679" s="2"/>
      <c r="D1679" s="2"/>
      <c r="E1679" s="2"/>
      <c r="F1679" s="17"/>
      <c r="G1679" s="2"/>
      <c r="H1679" s="2"/>
      <c r="I1679" s="2"/>
      <c r="J1679" s="2"/>
      <c r="K1679" s="2"/>
      <c r="L1679" s="2"/>
      <c r="M1679" s="15"/>
      <c r="N1679" s="2"/>
      <c r="O1679" s="15"/>
      <c r="P1679" s="2"/>
      <c r="Q1679" s="15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G1679" s="2"/>
      <c r="AH1679" s="2"/>
      <c r="AI1679" s="2"/>
      <c r="AJ1679" s="15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</row>
    <row r="1680" spans="1:55" x14ac:dyDescent="0.25">
      <c r="A1680" s="2"/>
      <c r="B1680" s="2"/>
      <c r="C1680" s="2"/>
      <c r="D1680" s="2"/>
      <c r="E1680" s="2"/>
      <c r="F1680" s="17"/>
      <c r="G1680" s="2"/>
      <c r="H1680" s="2"/>
      <c r="I1680" s="2"/>
      <c r="J1680" s="2"/>
      <c r="K1680" s="2"/>
      <c r="L1680" s="2"/>
      <c r="M1680" s="15"/>
      <c r="N1680" s="2"/>
      <c r="O1680" s="15"/>
      <c r="P1680" s="2"/>
      <c r="Q1680" s="15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G1680" s="2"/>
      <c r="AH1680" s="2"/>
      <c r="AI1680" s="2"/>
      <c r="AJ1680" s="15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</row>
    <row r="1681" spans="1:55" x14ac:dyDescent="0.25">
      <c r="A1681" s="2"/>
      <c r="B1681" s="2"/>
      <c r="C1681" s="2"/>
      <c r="D1681" s="2"/>
      <c r="E1681" s="2"/>
      <c r="F1681" s="17"/>
      <c r="G1681" s="2"/>
      <c r="H1681" s="2"/>
      <c r="I1681" s="2"/>
      <c r="J1681" s="2"/>
      <c r="K1681" s="2"/>
      <c r="L1681" s="2"/>
      <c r="M1681" s="15"/>
      <c r="N1681" s="2"/>
      <c r="O1681" s="15"/>
      <c r="P1681" s="2"/>
      <c r="Q1681" s="15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G1681" s="2"/>
      <c r="AH1681" s="2"/>
      <c r="AI1681" s="2"/>
      <c r="AJ1681" s="15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</row>
    <row r="1682" spans="1:55" x14ac:dyDescent="0.25">
      <c r="A1682" s="2"/>
      <c r="B1682" s="2"/>
      <c r="C1682" s="2"/>
      <c r="D1682" s="2"/>
      <c r="E1682" s="2"/>
      <c r="F1682" s="17"/>
      <c r="G1682" s="2"/>
      <c r="H1682" s="2"/>
      <c r="I1682" s="2"/>
      <c r="J1682" s="2"/>
      <c r="K1682" s="2"/>
      <c r="L1682" s="2"/>
      <c r="M1682" s="15"/>
      <c r="N1682" s="2"/>
      <c r="O1682" s="15"/>
      <c r="P1682" s="2"/>
      <c r="Q1682" s="15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G1682" s="2"/>
      <c r="AH1682" s="2"/>
      <c r="AI1682" s="2"/>
      <c r="AJ1682" s="15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</row>
    <row r="1683" spans="1:55" x14ac:dyDescent="0.25">
      <c r="A1683" s="2"/>
      <c r="B1683" s="2"/>
      <c r="C1683" s="2"/>
      <c r="D1683" s="2"/>
      <c r="E1683" s="2"/>
      <c r="F1683" s="17"/>
      <c r="G1683" s="2"/>
      <c r="H1683" s="2"/>
      <c r="I1683" s="2"/>
      <c r="J1683" s="2"/>
      <c r="K1683" s="2"/>
      <c r="L1683" s="2"/>
      <c r="M1683" s="15"/>
      <c r="N1683" s="2"/>
      <c r="O1683" s="15"/>
      <c r="P1683" s="2"/>
      <c r="Q1683" s="15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G1683" s="2"/>
      <c r="AH1683" s="2"/>
      <c r="AI1683" s="2"/>
      <c r="AJ1683" s="15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</row>
    <row r="1684" spans="1:55" x14ac:dyDescent="0.25">
      <c r="A1684" s="2"/>
      <c r="B1684" s="2"/>
      <c r="C1684" s="2"/>
      <c r="D1684" s="2"/>
      <c r="E1684" s="2"/>
      <c r="F1684" s="17"/>
      <c r="G1684" s="2"/>
      <c r="H1684" s="2"/>
      <c r="I1684" s="2"/>
      <c r="J1684" s="2"/>
      <c r="K1684" s="2"/>
      <c r="L1684" s="2"/>
      <c r="M1684" s="15"/>
      <c r="N1684" s="2"/>
      <c r="O1684" s="15"/>
      <c r="P1684" s="2"/>
      <c r="Q1684" s="15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G1684" s="2"/>
      <c r="AH1684" s="2"/>
      <c r="AI1684" s="2"/>
      <c r="AJ1684" s="15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</row>
    <row r="1685" spans="1:55" x14ac:dyDescent="0.25">
      <c r="A1685" s="2"/>
      <c r="B1685" s="2"/>
      <c r="C1685" s="2"/>
      <c r="D1685" s="2"/>
      <c r="E1685" s="2"/>
      <c r="F1685" s="17"/>
      <c r="G1685" s="2"/>
      <c r="H1685" s="2"/>
      <c r="I1685" s="2"/>
      <c r="J1685" s="2"/>
      <c r="K1685" s="2"/>
      <c r="L1685" s="2"/>
      <c r="M1685" s="15"/>
      <c r="N1685" s="2"/>
      <c r="O1685" s="15"/>
      <c r="P1685" s="2"/>
      <c r="Q1685" s="15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G1685" s="2"/>
      <c r="AH1685" s="2"/>
      <c r="AI1685" s="2"/>
      <c r="AJ1685" s="15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</row>
    <row r="1686" spans="1:55" x14ac:dyDescent="0.25">
      <c r="A1686" s="2"/>
      <c r="B1686" s="2"/>
      <c r="C1686" s="2"/>
      <c r="D1686" s="2"/>
      <c r="E1686" s="2"/>
      <c r="F1686" s="17"/>
      <c r="G1686" s="2"/>
      <c r="H1686" s="2"/>
      <c r="I1686" s="2"/>
      <c r="J1686" s="2"/>
      <c r="K1686" s="2"/>
      <c r="L1686" s="2"/>
      <c r="M1686" s="15"/>
      <c r="N1686" s="2"/>
      <c r="O1686" s="15"/>
      <c r="P1686" s="2"/>
      <c r="Q1686" s="15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G1686" s="2"/>
      <c r="AH1686" s="2"/>
      <c r="AI1686" s="2"/>
      <c r="AJ1686" s="15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</row>
    <row r="1687" spans="1:55" x14ac:dyDescent="0.25">
      <c r="A1687" s="2"/>
      <c r="B1687" s="2"/>
      <c r="C1687" s="2"/>
      <c r="D1687" s="2"/>
      <c r="E1687" s="2"/>
      <c r="F1687" s="17"/>
      <c r="G1687" s="2"/>
      <c r="H1687" s="2"/>
      <c r="I1687" s="2"/>
      <c r="J1687" s="2"/>
      <c r="K1687" s="2"/>
      <c r="L1687" s="2"/>
      <c r="M1687" s="15"/>
      <c r="N1687" s="2"/>
      <c r="O1687" s="15"/>
      <c r="P1687" s="2"/>
      <c r="Q1687" s="15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G1687" s="2"/>
      <c r="AH1687" s="2"/>
      <c r="AI1687" s="2"/>
      <c r="AJ1687" s="15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</row>
    <row r="1688" spans="1:55" x14ac:dyDescent="0.25">
      <c r="A1688" s="2"/>
      <c r="B1688" s="2"/>
      <c r="C1688" s="2"/>
      <c r="D1688" s="2"/>
      <c r="E1688" s="2"/>
      <c r="F1688" s="17"/>
      <c r="G1688" s="2"/>
      <c r="H1688" s="2"/>
      <c r="I1688" s="2"/>
      <c r="J1688" s="2"/>
      <c r="K1688" s="2"/>
      <c r="L1688" s="2"/>
      <c r="M1688" s="15"/>
      <c r="N1688" s="2"/>
      <c r="O1688" s="15"/>
      <c r="P1688" s="2"/>
      <c r="Q1688" s="15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G1688" s="2"/>
      <c r="AH1688" s="2"/>
      <c r="AI1688" s="2"/>
      <c r="AJ1688" s="15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</row>
    <row r="1689" spans="1:55" x14ac:dyDescent="0.25">
      <c r="A1689" s="2"/>
      <c r="B1689" s="2"/>
      <c r="C1689" s="2"/>
      <c r="D1689" s="2"/>
      <c r="E1689" s="2"/>
      <c r="F1689" s="17"/>
      <c r="G1689" s="2"/>
      <c r="H1689" s="2"/>
      <c r="I1689" s="2"/>
      <c r="J1689" s="2"/>
      <c r="K1689" s="2"/>
      <c r="L1689" s="2"/>
      <c r="M1689" s="15"/>
      <c r="N1689" s="2"/>
      <c r="O1689" s="15"/>
      <c r="P1689" s="2"/>
      <c r="Q1689" s="15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G1689" s="2"/>
      <c r="AH1689" s="2"/>
      <c r="AI1689" s="2"/>
      <c r="AJ1689" s="15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</row>
    <row r="1690" spans="1:55" x14ac:dyDescent="0.25">
      <c r="A1690" s="2"/>
      <c r="B1690" s="2"/>
      <c r="C1690" s="2"/>
      <c r="D1690" s="2"/>
      <c r="E1690" s="2"/>
      <c r="F1690" s="17"/>
      <c r="G1690" s="2"/>
      <c r="H1690" s="2"/>
      <c r="I1690" s="2"/>
      <c r="J1690" s="2"/>
      <c r="K1690" s="2"/>
      <c r="L1690" s="2"/>
      <c r="M1690" s="15"/>
      <c r="N1690" s="2"/>
      <c r="O1690" s="15"/>
      <c r="P1690" s="2"/>
      <c r="Q1690" s="15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G1690" s="2"/>
      <c r="AH1690" s="2"/>
      <c r="AI1690" s="2"/>
      <c r="AJ1690" s="15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</row>
    <row r="1691" spans="1:55" x14ac:dyDescent="0.25">
      <c r="A1691" s="2"/>
      <c r="B1691" s="2"/>
      <c r="C1691" s="2"/>
      <c r="D1691" s="2"/>
      <c r="E1691" s="2"/>
      <c r="F1691" s="17"/>
      <c r="G1691" s="2"/>
      <c r="H1691" s="2"/>
      <c r="I1691" s="2"/>
      <c r="J1691" s="2"/>
      <c r="K1691" s="2"/>
      <c r="L1691" s="2"/>
      <c r="M1691" s="15"/>
      <c r="N1691" s="2"/>
      <c r="O1691" s="15"/>
      <c r="P1691" s="2"/>
      <c r="Q1691" s="15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G1691" s="2"/>
      <c r="AH1691" s="2"/>
      <c r="AI1691" s="2"/>
      <c r="AJ1691" s="15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</row>
    <row r="1692" spans="1:55" x14ac:dyDescent="0.25">
      <c r="A1692" s="2"/>
      <c r="B1692" s="2"/>
      <c r="C1692" s="2"/>
      <c r="D1692" s="2"/>
      <c r="E1692" s="2"/>
      <c r="F1692" s="17"/>
      <c r="G1692" s="2"/>
      <c r="H1692" s="2"/>
      <c r="I1692" s="2"/>
      <c r="J1692" s="2"/>
      <c r="K1692" s="2"/>
      <c r="L1692" s="2"/>
      <c r="M1692" s="15"/>
      <c r="N1692" s="2"/>
      <c r="O1692" s="15"/>
      <c r="P1692" s="2"/>
      <c r="Q1692" s="15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G1692" s="2"/>
      <c r="AH1692" s="2"/>
      <c r="AI1692" s="2"/>
      <c r="AJ1692" s="15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</row>
    <row r="1693" spans="1:55" x14ac:dyDescent="0.25">
      <c r="A1693" s="2"/>
      <c r="B1693" s="2"/>
      <c r="C1693" s="2"/>
      <c r="D1693" s="2"/>
      <c r="E1693" s="2"/>
      <c r="F1693" s="17"/>
      <c r="G1693" s="2"/>
      <c r="H1693" s="2"/>
      <c r="I1693" s="2"/>
      <c r="J1693" s="2"/>
      <c r="K1693" s="2"/>
      <c r="L1693" s="2"/>
      <c r="M1693" s="15"/>
      <c r="N1693" s="2"/>
      <c r="O1693" s="15"/>
      <c r="P1693" s="2"/>
      <c r="Q1693" s="15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G1693" s="2"/>
      <c r="AH1693" s="2"/>
      <c r="AI1693" s="2"/>
      <c r="AJ1693" s="15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</row>
    <row r="1694" spans="1:55" x14ac:dyDescent="0.25">
      <c r="A1694" s="2"/>
      <c r="B1694" s="2"/>
      <c r="C1694" s="2"/>
      <c r="D1694" s="2"/>
      <c r="E1694" s="2"/>
      <c r="F1694" s="17"/>
      <c r="G1694" s="2"/>
      <c r="H1694" s="2"/>
      <c r="I1694" s="2"/>
      <c r="J1694" s="2"/>
      <c r="K1694" s="2"/>
      <c r="L1694" s="2"/>
      <c r="M1694" s="15"/>
      <c r="N1694" s="2"/>
      <c r="O1694" s="15"/>
      <c r="P1694" s="2"/>
      <c r="Q1694" s="15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G1694" s="2"/>
      <c r="AH1694" s="2"/>
      <c r="AI1694" s="2"/>
      <c r="AJ1694" s="15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</row>
    <row r="1695" spans="1:55" x14ac:dyDescent="0.25">
      <c r="A1695" s="2"/>
      <c r="B1695" s="2"/>
      <c r="C1695" s="2"/>
      <c r="D1695" s="2"/>
      <c r="E1695" s="2"/>
      <c r="F1695" s="17"/>
      <c r="G1695" s="2"/>
      <c r="H1695" s="2"/>
      <c r="I1695" s="2"/>
      <c r="J1695" s="2"/>
      <c r="K1695" s="2"/>
      <c r="L1695" s="2"/>
      <c r="M1695" s="15"/>
      <c r="N1695" s="2"/>
      <c r="O1695" s="15"/>
      <c r="P1695" s="2"/>
      <c r="Q1695" s="15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G1695" s="2"/>
      <c r="AH1695" s="2"/>
      <c r="AI1695" s="2"/>
      <c r="AJ1695" s="15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</row>
    <row r="1696" spans="1:55" x14ac:dyDescent="0.25">
      <c r="A1696" s="2"/>
      <c r="B1696" s="2"/>
      <c r="C1696" s="2"/>
      <c r="D1696" s="2"/>
      <c r="E1696" s="2"/>
      <c r="F1696" s="17"/>
      <c r="G1696" s="2"/>
      <c r="H1696" s="2"/>
      <c r="I1696" s="2"/>
      <c r="J1696" s="2"/>
      <c r="K1696" s="2"/>
      <c r="L1696" s="2"/>
      <c r="M1696" s="15"/>
      <c r="N1696" s="2"/>
      <c r="O1696" s="15"/>
      <c r="P1696" s="2"/>
      <c r="Q1696" s="15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G1696" s="2"/>
      <c r="AH1696" s="2"/>
      <c r="AI1696" s="2"/>
      <c r="AJ1696" s="15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</row>
    <row r="1697" spans="1:55" x14ac:dyDescent="0.25">
      <c r="A1697" s="2"/>
      <c r="B1697" s="2"/>
      <c r="C1697" s="2"/>
      <c r="D1697" s="2"/>
      <c r="E1697" s="2"/>
      <c r="F1697" s="17"/>
      <c r="G1697" s="2"/>
      <c r="H1697" s="2"/>
      <c r="I1697" s="2"/>
      <c r="J1697" s="2"/>
      <c r="K1697" s="2"/>
      <c r="L1697" s="2"/>
      <c r="M1697" s="15"/>
      <c r="N1697" s="2"/>
      <c r="O1697" s="15"/>
      <c r="P1697" s="2"/>
      <c r="Q1697" s="15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G1697" s="2"/>
      <c r="AH1697" s="2"/>
      <c r="AI1697" s="2"/>
      <c r="AJ1697" s="15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</row>
    <row r="1698" spans="1:55" x14ac:dyDescent="0.25">
      <c r="A1698" s="2"/>
      <c r="B1698" s="2"/>
      <c r="C1698" s="2"/>
      <c r="D1698" s="2"/>
      <c r="E1698" s="2"/>
      <c r="F1698" s="17"/>
      <c r="G1698" s="2"/>
      <c r="H1698" s="2"/>
      <c r="I1698" s="2"/>
      <c r="J1698" s="2"/>
      <c r="K1698" s="2"/>
      <c r="L1698" s="2"/>
      <c r="M1698" s="15"/>
      <c r="N1698" s="2"/>
      <c r="O1698" s="15"/>
      <c r="P1698" s="2"/>
      <c r="Q1698" s="15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G1698" s="2"/>
      <c r="AH1698" s="2"/>
      <c r="AI1698" s="2"/>
      <c r="AJ1698" s="15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</row>
    <row r="1699" spans="1:55" x14ac:dyDescent="0.25">
      <c r="A1699" s="2"/>
      <c r="B1699" s="2"/>
      <c r="C1699" s="2"/>
      <c r="D1699" s="2"/>
      <c r="E1699" s="2"/>
      <c r="F1699" s="17"/>
      <c r="G1699" s="2"/>
      <c r="H1699" s="2"/>
      <c r="I1699" s="2"/>
      <c r="J1699" s="2"/>
      <c r="K1699" s="2"/>
      <c r="L1699" s="2"/>
      <c r="M1699" s="15"/>
      <c r="N1699" s="2"/>
      <c r="O1699" s="15"/>
      <c r="P1699" s="2"/>
      <c r="Q1699" s="15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G1699" s="2"/>
      <c r="AH1699" s="2"/>
      <c r="AI1699" s="2"/>
      <c r="AJ1699" s="15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</row>
    <row r="1700" spans="1:55" x14ac:dyDescent="0.25">
      <c r="A1700" s="2"/>
      <c r="B1700" s="2"/>
      <c r="C1700" s="2"/>
      <c r="D1700" s="2"/>
      <c r="E1700" s="2"/>
      <c r="F1700" s="17"/>
      <c r="G1700" s="2"/>
      <c r="H1700" s="2"/>
      <c r="I1700" s="2"/>
      <c r="J1700" s="2"/>
      <c r="K1700" s="2"/>
      <c r="L1700" s="2"/>
      <c r="M1700" s="15"/>
      <c r="N1700" s="2"/>
      <c r="O1700" s="15"/>
      <c r="P1700" s="2"/>
      <c r="Q1700" s="15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G1700" s="2"/>
      <c r="AH1700" s="2"/>
      <c r="AI1700" s="2"/>
      <c r="AJ1700" s="15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</row>
    <row r="1701" spans="1:55" x14ac:dyDescent="0.25">
      <c r="A1701" s="2"/>
      <c r="B1701" s="2"/>
      <c r="C1701" s="2"/>
      <c r="D1701" s="2"/>
      <c r="E1701" s="2"/>
      <c r="F1701" s="17"/>
      <c r="G1701" s="2"/>
      <c r="H1701" s="2"/>
      <c r="I1701" s="2"/>
      <c r="J1701" s="2"/>
      <c r="K1701" s="2"/>
      <c r="L1701" s="2"/>
      <c r="M1701" s="15"/>
      <c r="N1701" s="2"/>
      <c r="O1701" s="15"/>
      <c r="P1701" s="2"/>
      <c r="Q1701" s="15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G1701" s="2"/>
      <c r="AH1701" s="2"/>
      <c r="AI1701" s="2"/>
      <c r="AJ1701" s="15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</row>
    <row r="1702" spans="1:55" x14ac:dyDescent="0.25">
      <c r="A1702" s="2"/>
      <c r="B1702" s="2"/>
      <c r="C1702" s="2"/>
      <c r="D1702" s="2"/>
      <c r="E1702" s="2"/>
      <c r="F1702" s="17"/>
      <c r="G1702" s="2"/>
      <c r="H1702" s="2"/>
      <c r="I1702" s="2"/>
      <c r="J1702" s="2"/>
      <c r="K1702" s="2"/>
      <c r="L1702" s="2"/>
      <c r="M1702" s="15"/>
      <c r="N1702" s="2"/>
      <c r="O1702" s="15"/>
      <c r="P1702" s="2"/>
      <c r="Q1702" s="15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G1702" s="2"/>
      <c r="AH1702" s="2"/>
      <c r="AI1702" s="2"/>
      <c r="AJ1702" s="15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</row>
    <row r="1703" spans="1:55" x14ac:dyDescent="0.25">
      <c r="A1703" s="2"/>
      <c r="B1703" s="2"/>
      <c r="C1703" s="2"/>
      <c r="D1703" s="2"/>
      <c r="E1703" s="2"/>
      <c r="F1703" s="17"/>
      <c r="G1703" s="2"/>
      <c r="H1703" s="2"/>
      <c r="I1703" s="2"/>
      <c r="J1703" s="2"/>
      <c r="K1703" s="2"/>
      <c r="L1703" s="2"/>
      <c r="M1703" s="15"/>
      <c r="N1703" s="2"/>
      <c r="O1703" s="15"/>
      <c r="P1703" s="2"/>
      <c r="Q1703" s="15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G1703" s="2"/>
      <c r="AH1703" s="2"/>
      <c r="AI1703" s="2"/>
      <c r="AJ1703" s="15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</row>
    <row r="1704" spans="1:55" x14ac:dyDescent="0.25">
      <c r="A1704" s="2"/>
      <c r="B1704" s="2"/>
      <c r="C1704" s="2"/>
      <c r="D1704" s="2"/>
      <c r="E1704" s="2"/>
      <c r="F1704" s="17"/>
      <c r="G1704" s="2"/>
      <c r="H1704" s="2"/>
      <c r="I1704" s="2"/>
      <c r="J1704" s="2"/>
      <c r="K1704" s="2"/>
      <c r="L1704" s="2"/>
      <c r="M1704" s="15"/>
      <c r="N1704" s="2"/>
      <c r="O1704" s="15"/>
      <c r="P1704" s="2"/>
      <c r="Q1704" s="15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G1704" s="2"/>
      <c r="AH1704" s="2"/>
      <c r="AI1704" s="2"/>
      <c r="AJ1704" s="15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</row>
    <row r="1705" spans="1:55" x14ac:dyDescent="0.25">
      <c r="A1705" s="2"/>
      <c r="B1705" s="2"/>
      <c r="C1705" s="2"/>
      <c r="D1705" s="2"/>
      <c r="E1705" s="2"/>
      <c r="F1705" s="17"/>
      <c r="G1705" s="2"/>
      <c r="H1705" s="2"/>
      <c r="I1705" s="2"/>
      <c r="J1705" s="2"/>
      <c r="K1705" s="2"/>
      <c r="L1705" s="2"/>
      <c r="M1705" s="15"/>
      <c r="N1705" s="2"/>
      <c r="O1705" s="15"/>
      <c r="P1705" s="2"/>
      <c r="Q1705" s="15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G1705" s="2"/>
      <c r="AH1705" s="2"/>
      <c r="AI1705" s="2"/>
      <c r="AJ1705" s="15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</row>
    <row r="1706" spans="1:55" x14ac:dyDescent="0.25">
      <c r="A1706" s="2"/>
      <c r="B1706" s="2"/>
      <c r="C1706" s="2"/>
      <c r="D1706" s="2"/>
      <c r="E1706" s="2"/>
      <c r="F1706" s="17"/>
      <c r="G1706" s="2"/>
      <c r="H1706" s="2"/>
      <c r="I1706" s="2"/>
      <c r="J1706" s="2"/>
      <c r="K1706" s="2"/>
      <c r="L1706" s="2"/>
      <c r="M1706" s="15"/>
      <c r="N1706" s="2"/>
      <c r="O1706" s="15"/>
      <c r="P1706" s="2"/>
      <c r="Q1706" s="15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G1706" s="2"/>
      <c r="AH1706" s="2"/>
      <c r="AI1706" s="2"/>
      <c r="AJ1706" s="15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</row>
    <row r="1707" spans="1:55" x14ac:dyDescent="0.25">
      <c r="A1707" s="2"/>
      <c r="B1707" s="2"/>
      <c r="C1707" s="2"/>
      <c r="D1707" s="2"/>
      <c r="E1707" s="2"/>
      <c r="F1707" s="17"/>
      <c r="G1707" s="2"/>
      <c r="H1707" s="2"/>
      <c r="I1707" s="2"/>
      <c r="J1707" s="2"/>
      <c r="K1707" s="2"/>
      <c r="L1707" s="2"/>
      <c r="M1707" s="15"/>
      <c r="N1707" s="2"/>
      <c r="O1707" s="15"/>
      <c r="P1707" s="2"/>
      <c r="Q1707" s="15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G1707" s="2"/>
      <c r="AH1707" s="2"/>
      <c r="AI1707" s="2"/>
      <c r="AJ1707" s="15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</row>
    <row r="1708" spans="1:55" x14ac:dyDescent="0.25">
      <c r="A1708" s="2"/>
      <c r="B1708" s="2"/>
      <c r="C1708" s="2"/>
      <c r="D1708" s="2"/>
      <c r="E1708" s="2"/>
      <c r="F1708" s="17"/>
      <c r="G1708" s="2"/>
      <c r="H1708" s="2"/>
      <c r="I1708" s="2"/>
      <c r="J1708" s="2"/>
      <c r="K1708" s="2"/>
      <c r="L1708" s="2"/>
      <c r="M1708" s="15"/>
      <c r="N1708" s="2"/>
      <c r="O1708" s="15"/>
      <c r="P1708" s="2"/>
      <c r="Q1708" s="15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G1708" s="2"/>
      <c r="AH1708" s="2"/>
      <c r="AI1708" s="2"/>
      <c r="AJ1708" s="15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</row>
    <row r="1709" spans="1:55" x14ac:dyDescent="0.25">
      <c r="A1709" s="2"/>
      <c r="B1709" s="2"/>
      <c r="C1709" s="2"/>
      <c r="D1709" s="2"/>
      <c r="E1709" s="2"/>
      <c r="F1709" s="17"/>
      <c r="G1709" s="2"/>
      <c r="H1709" s="2"/>
      <c r="I1709" s="2"/>
      <c r="J1709" s="2"/>
      <c r="K1709" s="2"/>
      <c r="L1709" s="2"/>
      <c r="M1709" s="15"/>
      <c r="N1709" s="2"/>
      <c r="O1709" s="15"/>
      <c r="P1709" s="2"/>
      <c r="Q1709" s="15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G1709" s="2"/>
      <c r="AH1709" s="2"/>
      <c r="AI1709" s="2"/>
      <c r="AJ1709" s="15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</row>
    <row r="1710" spans="1:55" x14ac:dyDescent="0.25">
      <c r="A1710" s="2"/>
      <c r="B1710" s="2"/>
      <c r="C1710" s="2"/>
      <c r="D1710" s="2"/>
      <c r="E1710" s="2"/>
      <c r="F1710" s="17"/>
      <c r="G1710" s="2"/>
      <c r="H1710" s="2"/>
      <c r="I1710" s="2"/>
      <c r="J1710" s="2"/>
      <c r="K1710" s="2"/>
      <c r="L1710" s="2"/>
      <c r="M1710" s="15"/>
      <c r="N1710" s="2"/>
      <c r="O1710" s="15"/>
      <c r="P1710" s="2"/>
      <c r="Q1710" s="15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G1710" s="2"/>
      <c r="AH1710" s="2"/>
      <c r="AI1710" s="2"/>
      <c r="AJ1710" s="15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</row>
    <row r="1711" spans="1:55" x14ac:dyDescent="0.25">
      <c r="A1711" s="2"/>
      <c r="B1711" s="2"/>
      <c r="C1711" s="2"/>
      <c r="D1711" s="2"/>
      <c r="E1711" s="2"/>
      <c r="F1711" s="17"/>
      <c r="G1711" s="2"/>
      <c r="H1711" s="2"/>
      <c r="I1711" s="2"/>
      <c r="J1711" s="2"/>
      <c r="K1711" s="2"/>
      <c r="L1711" s="2"/>
      <c r="M1711" s="15"/>
      <c r="N1711" s="2"/>
      <c r="O1711" s="15"/>
      <c r="P1711" s="2"/>
      <c r="Q1711" s="15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G1711" s="2"/>
      <c r="AH1711" s="2"/>
      <c r="AI1711" s="2"/>
      <c r="AJ1711" s="15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</row>
    <row r="1712" spans="1:55" x14ac:dyDescent="0.25">
      <c r="A1712" s="2"/>
      <c r="B1712" s="2"/>
      <c r="C1712" s="2"/>
      <c r="D1712" s="2"/>
      <c r="E1712" s="2"/>
      <c r="F1712" s="17"/>
      <c r="G1712" s="2"/>
      <c r="H1712" s="2"/>
      <c r="I1712" s="2"/>
      <c r="J1712" s="2"/>
      <c r="K1712" s="2"/>
      <c r="L1712" s="2"/>
      <c r="M1712" s="15"/>
      <c r="N1712" s="2"/>
      <c r="O1712" s="15"/>
      <c r="P1712" s="2"/>
      <c r="Q1712" s="15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G1712" s="2"/>
      <c r="AH1712" s="2"/>
      <c r="AI1712" s="2"/>
      <c r="AJ1712" s="15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</row>
    <row r="1713" spans="1:55" x14ac:dyDescent="0.25">
      <c r="A1713" s="2"/>
      <c r="B1713" s="2"/>
      <c r="C1713" s="2"/>
      <c r="D1713" s="2"/>
      <c r="E1713" s="2"/>
      <c r="F1713" s="17"/>
      <c r="G1713" s="2"/>
      <c r="H1713" s="2"/>
      <c r="I1713" s="2"/>
      <c r="J1713" s="2"/>
      <c r="K1713" s="2"/>
      <c r="L1713" s="2"/>
      <c r="M1713" s="15"/>
      <c r="N1713" s="2"/>
      <c r="O1713" s="15"/>
      <c r="P1713" s="2"/>
      <c r="Q1713" s="15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G1713" s="2"/>
      <c r="AH1713" s="2"/>
      <c r="AI1713" s="2"/>
      <c r="AJ1713" s="15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</row>
    <row r="1714" spans="1:55" x14ac:dyDescent="0.25">
      <c r="A1714" s="2"/>
      <c r="B1714" s="2"/>
      <c r="C1714" s="2"/>
      <c r="D1714" s="2"/>
      <c r="E1714" s="2"/>
      <c r="F1714" s="17"/>
      <c r="G1714" s="2"/>
      <c r="H1714" s="2"/>
      <c r="I1714" s="2"/>
      <c r="J1714" s="2"/>
      <c r="K1714" s="2"/>
      <c r="L1714" s="2"/>
      <c r="M1714" s="15"/>
      <c r="N1714" s="2"/>
      <c r="O1714" s="15"/>
      <c r="P1714" s="2"/>
      <c r="Q1714" s="15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G1714" s="2"/>
      <c r="AH1714" s="2"/>
      <c r="AI1714" s="2"/>
      <c r="AJ1714" s="15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</row>
    <row r="1715" spans="1:55" x14ac:dyDescent="0.25">
      <c r="A1715" s="2"/>
      <c r="B1715" s="2"/>
      <c r="C1715" s="2"/>
      <c r="D1715" s="2"/>
      <c r="E1715" s="2"/>
      <c r="F1715" s="17"/>
      <c r="G1715" s="2"/>
      <c r="H1715" s="2"/>
      <c r="I1715" s="2"/>
      <c r="J1715" s="2"/>
      <c r="K1715" s="2"/>
      <c r="L1715" s="2"/>
      <c r="M1715" s="15"/>
      <c r="N1715" s="2"/>
      <c r="O1715" s="15"/>
      <c r="P1715" s="2"/>
      <c r="Q1715" s="15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G1715" s="2"/>
      <c r="AH1715" s="2"/>
      <c r="AI1715" s="2"/>
      <c r="AJ1715" s="15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</row>
    <row r="1716" spans="1:55" x14ac:dyDescent="0.25">
      <c r="A1716" s="2"/>
      <c r="B1716" s="2"/>
      <c r="C1716" s="2"/>
      <c r="D1716" s="2"/>
      <c r="E1716" s="2"/>
      <c r="F1716" s="17"/>
      <c r="G1716" s="2"/>
      <c r="H1716" s="2"/>
      <c r="I1716" s="2"/>
      <c r="J1716" s="2"/>
      <c r="K1716" s="2"/>
      <c r="L1716" s="2"/>
      <c r="M1716" s="15"/>
      <c r="N1716" s="2"/>
      <c r="O1716" s="15"/>
      <c r="P1716" s="2"/>
      <c r="Q1716" s="15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G1716" s="2"/>
      <c r="AH1716" s="2"/>
      <c r="AI1716" s="2"/>
      <c r="AJ1716" s="15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</row>
    <row r="1717" spans="1:55" x14ac:dyDescent="0.25">
      <c r="A1717" s="2"/>
      <c r="B1717" s="2"/>
      <c r="C1717" s="2"/>
      <c r="D1717" s="2"/>
      <c r="E1717" s="2"/>
      <c r="F1717" s="17"/>
      <c r="G1717" s="2"/>
      <c r="H1717" s="2"/>
      <c r="I1717" s="2"/>
      <c r="J1717" s="2"/>
      <c r="K1717" s="2"/>
      <c r="L1717" s="2"/>
      <c r="M1717" s="15"/>
      <c r="N1717" s="2"/>
      <c r="O1717" s="15"/>
      <c r="P1717" s="2"/>
      <c r="Q1717" s="15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G1717" s="2"/>
      <c r="AH1717" s="2"/>
      <c r="AI1717" s="2"/>
      <c r="AJ1717" s="15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</row>
    <row r="1718" spans="1:55" x14ac:dyDescent="0.25">
      <c r="A1718" s="2"/>
      <c r="B1718" s="2"/>
      <c r="C1718" s="2"/>
      <c r="D1718" s="2"/>
      <c r="E1718" s="2"/>
      <c r="F1718" s="17"/>
      <c r="G1718" s="2"/>
      <c r="H1718" s="2"/>
      <c r="I1718" s="2"/>
      <c r="J1718" s="2"/>
      <c r="K1718" s="2"/>
      <c r="L1718" s="2"/>
      <c r="M1718" s="15"/>
      <c r="N1718" s="2"/>
      <c r="O1718" s="15"/>
      <c r="P1718" s="2"/>
      <c r="Q1718" s="15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G1718" s="2"/>
      <c r="AH1718" s="2"/>
      <c r="AI1718" s="2"/>
      <c r="AJ1718" s="15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</row>
    <row r="1719" spans="1:55" x14ac:dyDescent="0.25">
      <c r="A1719" s="2"/>
      <c r="B1719" s="2"/>
      <c r="C1719" s="2"/>
      <c r="D1719" s="2"/>
      <c r="E1719" s="2"/>
      <c r="F1719" s="17"/>
      <c r="G1719" s="2"/>
      <c r="H1719" s="2"/>
      <c r="I1719" s="2"/>
      <c r="J1719" s="2"/>
      <c r="K1719" s="2"/>
      <c r="L1719" s="2"/>
      <c r="M1719" s="15"/>
      <c r="N1719" s="2"/>
      <c r="O1719" s="15"/>
      <c r="P1719" s="2"/>
      <c r="Q1719" s="15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G1719" s="2"/>
      <c r="AH1719" s="2"/>
      <c r="AI1719" s="2"/>
      <c r="AJ1719" s="15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</row>
    <row r="1720" spans="1:55" x14ac:dyDescent="0.25">
      <c r="A1720" s="2"/>
      <c r="B1720" s="2"/>
      <c r="C1720" s="2"/>
      <c r="D1720" s="2"/>
      <c r="E1720" s="2"/>
      <c r="F1720" s="17"/>
      <c r="G1720" s="2"/>
      <c r="H1720" s="2"/>
      <c r="I1720" s="2"/>
      <c r="J1720" s="2"/>
      <c r="K1720" s="2"/>
      <c r="L1720" s="2"/>
      <c r="M1720" s="15"/>
      <c r="N1720" s="2"/>
      <c r="O1720" s="15"/>
      <c r="P1720" s="2"/>
      <c r="Q1720" s="15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G1720" s="2"/>
      <c r="AH1720" s="2"/>
      <c r="AI1720" s="2"/>
      <c r="AJ1720" s="15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</row>
    <row r="1721" spans="1:55" x14ac:dyDescent="0.25">
      <c r="A1721" s="2"/>
      <c r="B1721" s="2"/>
      <c r="C1721" s="2"/>
      <c r="D1721" s="2"/>
      <c r="E1721" s="2"/>
      <c r="F1721" s="17"/>
      <c r="G1721" s="2"/>
      <c r="H1721" s="2"/>
      <c r="I1721" s="2"/>
      <c r="J1721" s="2"/>
      <c r="K1721" s="2"/>
      <c r="L1721" s="2"/>
      <c r="M1721" s="15"/>
      <c r="N1721" s="2"/>
      <c r="O1721" s="15"/>
      <c r="P1721" s="2"/>
      <c r="Q1721" s="15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G1721" s="2"/>
      <c r="AH1721" s="2"/>
      <c r="AI1721" s="2"/>
      <c r="AJ1721" s="15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</row>
    <row r="1722" spans="1:55" x14ac:dyDescent="0.25">
      <c r="A1722" s="2"/>
      <c r="B1722" s="2"/>
      <c r="C1722" s="2"/>
      <c r="D1722" s="2"/>
      <c r="E1722" s="2"/>
      <c r="F1722" s="17"/>
      <c r="G1722" s="2"/>
      <c r="H1722" s="2"/>
      <c r="I1722" s="2"/>
      <c r="J1722" s="2"/>
      <c r="K1722" s="2"/>
      <c r="L1722" s="2"/>
      <c r="M1722" s="15"/>
      <c r="N1722" s="2"/>
      <c r="O1722" s="15"/>
      <c r="P1722" s="2"/>
      <c r="Q1722" s="15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G1722" s="2"/>
      <c r="AH1722" s="2"/>
      <c r="AI1722" s="2"/>
      <c r="AJ1722" s="15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</row>
    <row r="1723" spans="1:55" x14ac:dyDescent="0.25">
      <c r="A1723" s="2"/>
      <c r="B1723" s="2"/>
      <c r="C1723" s="2"/>
      <c r="D1723" s="2"/>
      <c r="E1723" s="2"/>
      <c r="F1723" s="17"/>
      <c r="G1723" s="2"/>
      <c r="H1723" s="2"/>
      <c r="I1723" s="2"/>
      <c r="J1723" s="2"/>
      <c r="K1723" s="2"/>
      <c r="L1723" s="2"/>
      <c r="M1723" s="15"/>
      <c r="N1723" s="2"/>
      <c r="O1723" s="15"/>
      <c r="P1723" s="2"/>
      <c r="Q1723" s="15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G1723" s="2"/>
      <c r="AH1723" s="2"/>
      <c r="AI1723" s="2"/>
      <c r="AJ1723" s="15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</row>
    <row r="1724" spans="1:55" x14ac:dyDescent="0.25">
      <c r="A1724" s="2"/>
      <c r="B1724" s="2"/>
      <c r="C1724" s="2"/>
      <c r="D1724" s="2"/>
      <c r="E1724" s="2"/>
      <c r="F1724" s="17"/>
      <c r="G1724" s="2"/>
      <c r="H1724" s="2"/>
      <c r="I1724" s="2"/>
      <c r="J1724" s="2"/>
      <c r="K1724" s="2"/>
      <c r="L1724" s="2"/>
      <c r="M1724" s="15"/>
      <c r="N1724" s="2"/>
      <c r="O1724" s="15"/>
      <c r="P1724" s="2"/>
      <c r="Q1724" s="15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G1724" s="2"/>
      <c r="AH1724" s="2"/>
      <c r="AI1724" s="2"/>
      <c r="AJ1724" s="15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</row>
    <row r="1725" spans="1:55" x14ac:dyDescent="0.25">
      <c r="A1725" s="2"/>
      <c r="B1725" s="2"/>
      <c r="C1725" s="2"/>
      <c r="D1725" s="2"/>
      <c r="E1725" s="2"/>
      <c r="F1725" s="17"/>
      <c r="G1725" s="2"/>
      <c r="H1725" s="2"/>
      <c r="I1725" s="2"/>
      <c r="J1725" s="2"/>
      <c r="K1725" s="2"/>
      <c r="L1725" s="2"/>
      <c r="M1725" s="15"/>
      <c r="N1725" s="2"/>
      <c r="O1725" s="15"/>
      <c r="P1725" s="2"/>
      <c r="Q1725" s="15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G1725" s="2"/>
      <c r="AH1725" s="2"/>
      <c r="AI1725" s="2"/>
      <c r="AJ1725" s="15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</row>
    <row r="1726" spans="1:55" x14ac:dyDescent="0.25">
      <c r="A1726" s="2"/>
      <c r="B1726" s="2"/>
      <c r="C1726" s="2"/>
      <c r="D1726" s="2"/>
      <c r="E1726" s="2"/>
      <c r="F1726" s="17"/>
      <c r="G1726" s="2"/>
      <c r="H1726" s="2"/>
      <c r="I1726" s="2"/>
      <c r="J1726" s="2"/>
      <c r="K1726" s="2"/>
      <c r="L1726" s="2"/>
      <c r="M1726" s="15"/>
      <c r="N1726" s="2"/>
      <c r="O1726" s="15"/>
      <c r="P1726" s="2"/>
      <c r="Q1726" s="15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G1726" s="2"/>
      <c r="AH1726" s="2"/>
      <c r="AI1726" s="2"/>
      <c r="AJ1726" s="15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</row>
    <row r="1727" spans="1:55" x14ac:dyDescent="0.25">
      <c r="A1727" s="2"/>
      <c r="B1727" s="2"/>
      <c r="C1727" s="2"/>
      <c r="D1727" s="2"/>
      <c r="E1727" s="2"/>
      <c r="F1727" s="17"/>
      <c r="G1727" s="2"/>
      <c r="H1727" s="2"/>
      <c r="I1727" s="2"/>
      <c r="J1727" s="2"/>
      <c r="K1727" s="2"/>
      <c r="L1727" s="2"/>
      <c r="M1727" s="15"/>
      <c r="N1727" s="2"/>
      <c r="O1727" s="15"/>
      <c r="P1727" s="2"/>
      <c r="Q1727" s="15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G1727" s="2"/>
      <c r="AH1727" s="2"/>
      <c r="AI1727" s="2"/>
      <c r="AJ1727" s="15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</row>
    <row r="1728" spans="1:55" x14ac:dyDescent="0.25">
      <c r="A1728" s="2"/>
      <c r="B1728" s="2"/>
      <c r="C1728" s="2"/>
      <c r="D1728" s="2"/>
      <c r="E1728" s="2"/>
      <c r="F1728" s="17"/>
      <c r="G1728" s="2"/>
      <c r="H1728" s="2"/>
      <c r="I1728" s="2"/>
      <c r="J1728" s="2"/>
      <c r="K1728" s="2"/>
      <c r="L1728" s="2"/>
      <c r="M1728" s="15"/>
      <c r="N1728" s="2"/>
      <c r="O1728" s="15"/>
      <c r="P1728" s="2"/>
      <c r="Q1728" s="15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G1728" s="2"/>
      <c r="AH1728" s="2"/>
      <c r="AI1728" s="2"/>
      <c r="AJ1728" s="15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</row>
    <row r="1729" spans="1:55" x14ac:dyDescent="0.25">
      <c r="A1729" s="2"/>
      <c r="B1729" s="2"/>
      <c r="C1729" s="2"/>
      <c r="D1729" s="2"/>
      <c r="E1729" s="2"/>
      <c r="F1729" s="17"/>
      <c r="G1729" s="2"/>
      <c r="H1729" s="2"/>
      <c r="I1729" s="2"/>
      <c r="J1729" s="2"/>
      <c r="K1729" s="2"/>
      <c r="L1729" s="2"/>
      <c r="M1729" s="15"/>
      <c r="N1729" s="2"/>
      <c r="O1729" s="15"/>
      <c r="P1729" s="2"/>
      <c r="Q1729" s="15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G1729" s="2"/>
      <c r="AH1729" s="2"/>
      <c r="AI1729" s="2"/>
      <c r="AJ1729" s="15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</row>
    <row r="1730" spans="1:55" x14ac:dyDescent="0.25">
      <c r="A1730" s="2"/>
      <c r="B1730" s="2"/>
      <c r="C1730" s="2"/>
      <c r="D1730" s="2"/>
      <c r="E1730" s="2"/>
      <c r="F1730" s="17"/>
      <c r="G1730" s="2"/>
      <c r="H1730" s="2"/>
      <c r="I1730" s="2"/>
      <c r="J1730" s="2"/>
      <c r="K1730" s="2"/>
      <c r="L1730" s="2"/>
      <c r="M1730" s="15"/>
      <c r="N1730" s="2"/>
      <c r="O1730" s="15"/>
      <c r="P1730" s="2"/>
      <c r="Q1730" s="15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G1730" s="2"/>
      <c r="AH1730" s="2"/>
      <c r="AI1730" s="2"/>
      <c r="AJ1730" s="15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</row>
    <row r="1731" spans="1:55" x14ac:dyDescent="0.25">
      <c r="A1731" s="2"/>
      <c r="B1731" s="2"/>
      <c r="C1731" s="2"/>
      <c r="D1731" s="2"/>
      <c r="E1731" s="2"/>
      <c r="F1731" s="17"/>
      <c r="G1731" s="2"/>
      <c r="H1731" s="2"/>
      <c r="I1731" s="2"/>
      <c r="J1731" s="2"/>
      <c r="K1731" s="2"/>
      <c r="L1731" s="2"/>
      <c r="M1731" s="15"/>
      <c r="N1731" s="2"/>
      <c r="O1731" s="15"/>
      <c r="P1731" s="2"/>
      <c r="Q1731" s="15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G1731" s="2"/>
      <c r="AH1731" s="2"/>
      <c r="AI1731" s="2"/>
      <c r="AJ1731" s="15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</row>
    <row r="1732" spans="1:55" x14ac:dyDescent="0.25">
      <c r="A1732" s="2"/>
      <c r="B1732" s="2"/>
      <c r="C1732" s="2"/>
      <c r="D1732" s="2"/>
      <c r="E1732" s="2"/>
      <c r="F1732" s="17"/>
      <c r="G1732" s="2"/>
      <c r="H1732" s="2"/>
      <c r="I1732" s="2"/>
      <c r="J1732" s="2"/>
      <c r="K1732" s="2"/>
      <c r="L1732" s="2"/>
      <c r="M1732" s="15"/>
      <c r="N1732" s="2"/>
      <c r="O1732" s="15"/>
      <c r="P1732" s="2"/>
      <c r="Q1732" s="15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G1732" s="2"/>
      <c r="AH1732" s="2"/>
      <c r="AI1732" s="2"/>
      <c r="AJ1732" s="15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</row>
    <row r="1733" spans="1:55" x14ac:dyDescent="0.25">
      <c r="A1733" s="2"/>
      <c r="B1733" s="2"/>
      <c r="C1733" s="2"/>
      <c r="D1733" s="2"/>
      <c r="E1733" s="2"/>
      <c r="F1733" s="17"/>
      <c r="G1733" s="2"/>
      <c r="H1733" s="2"/>
      <c r="I1733" s="2"/>
      <c r="J1733" s="2"/>
      <c r="K1733" s="2"/>
      <c r="L1733" s="2"/>
      <c r="M1733" s="15"/>
      <c r="N1733" s="2"/>
      <c r="O1733" s="15"/>
      <c r="P1733" s="2"/>
      <c r="Q1733" s="15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G1733" s="2"/>
      <c r="AH1733" s="2"/>
      <c r="AI1733" s="2"/>
      <c r="AJ1733" s="15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</row>
    <row r="1734" spans="1:55" x14ac:dyDescent="0.25">
      <c r="A1734" s="2"/>
      <c r="B1734" s="2"/>
      <c r="C1734" s="2"/>
      <c r="D1734" s="2"/>
      <c r="E1734" s="2"/>
      <c r="F1734" s="17"/>
      <c r="G1734" s="2"/>
      <c r="H1734" s="2"/>
      <c r="I1734" s="2"/>
      <c r="J1734" s="2"/>
      <c r="K1734" s="2"/>
      <c r="L1734" s="2"/>
      <c r="M1734" s="15"/>
      <c r="N1734" s="2"/>
      <c r="O1734" s="15"/>
      <c r="P1734" s="2"/>
      <c r="Q1734" s="15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G1734" s="2"/>
      <c r="AH1734" s="2"/>
      <c r="AI1734" s="2"/>
      <c r="AJ1734" s="15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</row>
    <row r="1735" spans="1:55" x14ac:dyDescent="0.25">
      <c r="A1735" s="2"/>
      <c r="B1735" s="2"/>
      <c r="C1735" s="2"/>
      <c r="D1735" s="2"/>
      <c r="E1735" s="2"/>
      <c r="F1735" s="17"/>
      <c r="G1735" s="2"/>
      <c r="H1735" s="2"/>
      <c r="I1735" s="2"/>
      <c r="J1735" s="2"/>
      <c r="K1735" s="2"/>
      <c r="L1735" s="2"/>
      <c r="M1735" s="15"/>
      <c r="N1735" s="2"/>
      <c r="O1735" s="15"/>
      <c r="P1735" s="2"/>
      <c r="Q1735" s="15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G1735" s="2"/>
      <c r="AH1735" s="2"/>
      <c r="AI1735" s="2"/>
      <c r="AJ1735" s="15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</row>
    <row r="1736" spans="1:55" x14ac:dyDescent="0.25">
      <c r="A1736" s="2"/>
      <c r="B1736" s="2"/>
      <c r="C1736" s="2"/>
      <c r="D1736" s="2"/>
      <c r="E1736" s="2"/>
      <c r="F1736" s="17"/>
      <c r="G1736" s="2"/>
      <c r="H1736" s="2"/>
      <c r="I1736" s="2"/>
      <c r="J1736" s="2"/>
      <c r="K1736" s="2"/>
      <c r="L1736" s="2"/>
      <c r="M1736" s="15"/>
      <c r="N1736" s="2"/>
      <c r="O1736" s="15"/>
      <c r="P1736" s="2"/>
      <c r="Q1736" s="15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G1736" s="2"/>
      <c r="AH1736" s="2"/>
      <c r="AI1736" s="2"/>
      <c r="AJ1736" s="15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</row>
    <row r="1737" spans="1:55" x14ac:dyDescent="0.25">
      <c r="A1737" s="2"/>
      <c r="B1737" s="2"/>
      <c r="C1737" s="2"/>
      <c r="D1737" s="2"/>
      <c r="E1737" s="2"/>
      <c r="F1737" s="17"/>
      <c r="G1737" s="2"/>
      <c r="H1737" s="2"/>
      <c r="I1737" s="2"/>
      <c r="J1737" s="2"/>
      <c r="K1737" s="2"/>
      <c r="L1737" s="2"/>
      <c r="M1737" s="15"/>
      <c r="N1737" s="2"/>
      <c r="O1737" s="15"/>
      <c r="P1737" s="2"/>
      <c r="Q1737" s="15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G1737" s="2"/>
      <c r="AH1737" s="2"/>
      <c r="AI1737" s="2"/>
      <c r="AJ1737" s="15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</row>
    <row r="1738" spans="1:55" x14ac:dyDescent="0.25">
      <c r="A1738" s="2"/>
      <c r="B1738" s="2"/>
      <c r="C1738" s="2"/>
      <c r="D1738" s="2"/>
      <c r="E1738" s="2"/>
      <c r="F1738" s="17"/>
      <c r="G1738" s="2"/>
      <c r="H1738" s="2"/>
      <c r="I1738" s="2"/>
      <c r="J1738" s="2"/>
      <c r="K1738" s="2"/>
      <c r="L1738" s="2"/>
      <c r="M1738" s="15"/>
      <c r="N1738" s="2"/>
      <c r="O1738" s="15"/>
      <c r="P1738" s="2"/>
      <c r="Q1738" s="15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G1738" s="2"/>
      <c r="AH1738" s="2"/>
      <c r="AI1738" s="2"/>
      <c r="AJ1738" s="15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</row>
    <row r="1739" spans="1:55" x14ac:dyDescent="0.25">
      <c r="A1739" s="2"/>
      <c r="B1739" s="2"/>
      <c r="C1739" s="2"/>
      <c r="D1739" s="2"/>
      <c r="E1739" s="2"/>
      <c r="F1739" s="17"/>
      <c r="G1739" s="2"/>
      <c r="H1739" s="2"/>
      <c r="I1739" s="2"/>
      <c r="J1739" s="2"/>
      <c r="K1739" s="2"/>
      <c r="L1739" s="2"/>
      <c r="M1739" s="15"/>
      <c r="N1739" s="2"/>
      <c r="O1739" s="15"/>
      <c r="P1739" s="2"/>
      <c r="Q1739" s="15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G1739" s="2"/>
      <c r="AH1739" s="2"/>
      <c r="AI1739" s="2"/>
      <c r="AJ1739" s="15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</row>
    <row r="1740" spans="1:55" x14ac:dyDescent="0.25">
      <c r="A1740" s="2"/>
      <c r="B1740" s="2"/>
      <c r="C1740" s="2"/>
      <c r="D1740" s="2"/>
      <c r="E1740" s="2"/>
      <c r="F1740" s="17"/>
      <c r="G1740" s="2"/>
      <c r="H1740" s="2"/>
      <c r="I1740" s="2"/>
      <c r="J1740" s="2"/>
      <c r="K1740" s="2"/>
      <c r="L1740" s="2"/>
      <c r="M1740" s="15"/>
      <c r="N1740" s="2"/>
      <c r="O1740" s="15"/>
      <c r="P1740" s="2"/>
      <c r="Q1740" s="15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G1740" s="2"/>
      <c r="AH1740" s="2"/>
      <c r="AI1740" s="2"/>
      <c r="AJ1740" s="15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</row>
    <row r="1741" spans="1:55" x14ac:dyDescent="0.25">
      <c r="A1741" s="2"/>
      <c r="B1741" s="2"/>
      <c r="C1741" s="2"/>
      <c r="D1741" s="2"/>
      <c r="E1741" s="2"/>
      <c r="F1741" s="17"/>
      <c r="G1741" s="2"/>
      <c r="H1741" s="2"/>
      <c r="I1741" s="2"/>
      <c r="J1741" s="2"/>
      <c r="K1741" s="2"/>
      <c r="L1741" s="2"/>
      <c r="M1741" s="15"/>
      <c r="N1741" s="2"/>
      <c r="O1741" s="15"/>
      <c r="P1741" s="2"/>
      <c r="Q1741" s="15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G1741" s="2"/>
      <c r="AH1741" s="2"/>
      <c r="AI1741" s="2"/>
      <c r="AJ1741" s="15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</row>
    <row r="1742" spans="1:55" x14ac:dyDescent="0.25">
      <c r="A1742" s="2"/>
      <c r="B1742" s="2"/>
      <c r="C1742" s="2"/>
      <c r="D1742" s="2"/>
      <c r="E1742" s="2"/>
      <c r="F1742" s="17"/>
      <c r="G1742" s="2"/>
      <c r="H1742" s="2"/>
      <c r="I1742" s="2"/>
      <c r="J1742" s="2"/>
      <c r="K1742" s="2"/>
      <c r="L1742" s="2"/>
      <c r="M1742" s="15"/>
      <c r="N1742" s="2"/>
      <c r="O1742" s="15"/>
      <c r="P1742" s="2"/>
      <c r="Q1742" s="15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G1742" s="2"/>
      <c r="AH1742" s="2"/>
      <c r="AI1742" s="2"/>
      <c r="AJ1742" s="15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</row>
    <row r="1743" spans="1:55" x14ac:dyDescent="0.25">
      <c r="A1743" s="2"/>
      <c r="B1743" s="2"/>
      <c r="C1743" s="2"/>
      <c r="D1743" s="2"/>
      <c r="E1743" s="2"/>
      <c r="F1743" s="17"/>
      <c r="G1743" s="2"/>
      <c r="H1743" s="2"/>
      <c r="I1743" s="2"/>
      <c r="J1743" s="2"/>
      <c r="K1743" s="2"/>
      <c r="L1743" s="2"/>
      <c r="M1743" s="15"/>
      <c r="N1743" s="2"/>
      <c r="O1743" s="15"/>
      <c r="P1743" s="2"/>
      <c r="Q1743" s="15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G1743" s="2"/>
      <c r="AH1743" s="2"/>
      <c r="AI1743" s="2"/>
      <c r="AJ1743" s="15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</row>
    <row r="1744" spans="1:55" x14ac:dyDescent="0.25">
      <c r="A1744" s="2"/>
      <c r="B1744" s="2"/>
      <c r="C1744" s="2"/>
      <c r="D1744" s="2"/>
      <c r="E1744" s="2"/>
      <c r="F1744" s="17"/>
      <c r="G1744" s="2"/>
      <c r="H1744" s="2"/>
      <c r="I1744" s="2"/>
      <c r="J1744" s="2"/>
      <c r="K1744" s="2"/>
      <c r="L1744" s="2"/>
      <c r="M1744" s="15"/>
      <c r="N1744" s="2"/>
      <c r="O1744" s="15"/>
      <c r="P1744" s="2"/>
      <c r="Q1744" s="15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G1744" s="2"/>
      <c r="AH1744" s="2"/>
      <c r="AI1744" s="2"/>
      <c r="AJ1744" s="15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</row>
    <row r="1745" spans="1:55" x14ac:dyDescent="0.25">
      <c r="A1745" s="2"/>
      <c r="B1745" s="2"/>
      <c r="C1745" s="2"/>
      <c r="D1745" s="2"/>
      <c r="E1745" s="2"/>
      <c r="F1745" s="17"/>
      <c r="G1745" s="2"/>
      <c r="H1745" s="2"/>
      <c r="I1745" s="2"/>
      <c r="J1745" s="2"/>
      <c r="K1745" s="2"/>
      <c r="L1745" s="2"/>
      <c r="M1745" s="15"/>
      <c r="N1745" s="2"/>
      <c r="O1745" s="15"/>
      <c r="P1745" s="2"/>
      <c r="Q1745" s="15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G1745" s="2"/>
      <c r="AH1745" s="2"/>
      <c r="AI1745" s="2"/>
      <c r="AJ1745" s="15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</row>
    <row r="1746" spans="1:55" x14ac:dyDescent="0.25">
      <c r="A1746" s="2"/>
      <c r="B1746" s="2"/>
      <c r="C1746" s="2"/>
      <c r="D1746" s="2"/>
      <c r="E1746" s="2"/>
      <c r="F1746" s="17"/>
      <c r="G1746" s="2"/>
      <c r="H1746" s="2"/>
      <c r="I1746" s="2"/>
      <c r="J1746" s="2"/>
      <c r="K1746" s="2"/>
      <c r="L1746" s="2"/>
      <c r="M1746" s="15"/>
      <c r="N1746" s="2"/>
      <c r="O1746" s="15"/>
      <c r="P1746" s="2"/>
      <c r="Q1746" s="15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G1746" s="2"/>
      <c r="AH1746" s="2"/>
      <c r="AI1746" s="2"/>
      <c r="AJ1746" s="15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</row>
    <row r="1747" spans="1:55" x14ac:dyDescent="0.25">
      <c r="A1747" s="2"/>
      <c r="B1747" s="2"/>
      <c r="C1747" s="2"/>
      <c r="D1747" s="2"/>
      <c r="E1747" s="2"/>
      <c r="F1747" s="17"/>
      <c r="G1747" s="2"/>
      <c r="H1747" s="2"/>
      <c r="I1747" s="2"/>
      <c r="J1747" s="2"/>
      <c r="K1747" s="2"/>
      <c r="L1747" s="2"/>
      <c r="M1747" s="15"/>
      <c r="N1747" s="2"/>
      <c r="O1747" s="15"/>
      <c r="P1747" s="2"/>
      <c r="Q1747" s="15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G1747" s="2"/>
      <c r="AH1747" s="2"/>
      <c r="AI1747" s="2"/>
      <c r="AJ1747" s="15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</row>
    <row r="1748" spans="1:55" x14ac:dyDescent="0.25">
      <c r="A1748" s="2"/>
      <c r="B1748" s="2"/>
      <c r="C1748" s="2"/>
      <c r="D1748" s="2"/>
      <c r="E1748" s="2"/>
      <c r="F1748" s="17"/>
      <c r="G1748" s="2"/>
      <c r="H1748" s="2"/>
      <c r="I1748" s="2"/>
      <c r="J1748" s="2"/>
      <c r="K1748" s="2"/>
      <c r="L1748" s="2"/>
      <c r="M1748" s="15"/>
      <c r="N1748" s="2"/>
      <c r="O1748" s="15"/>
      <c r="P1748" s="2"/>
      <c r="Q1748" s="15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G1748" s="2"/>
      <c r="AH1748" s="2"/>
      <c r="AI1748" s="2"/>
      <c r="AJ1748" s="15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</row>
    <row r="1749" spans="1:55" x14ac:dyDescent="0.25">
      <c r="A1749" s="2"/>
      <c r="B1749" s="2"/>
      <c r="C1749" s="2"/>
      <c r="D1749" s="2"/>
      <c r="E1749" s="2"/>
      <c r="F1749" s="17"/>
      <c r="G1749" s="2"/>
      <c r="H1749" s="2"/>
      <c r="I1749" s="2"/>
      <c r="J1749" s="2"/>
      <c r="K1749" s="2"/>
      <c r="L1749" s="2"/>
      <c r="M1749" s="15"/>
      <c r="N1749" s="2"/>
      <c r="O1749" s="15"/>
      <c r="P1749" s="2"/>
      <c r="Q1749" s="15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G1749" s="2"/>
      <c r="AH1749" s="2"/>
      <c r="AI1749" s="2"/>
      <c r="AJ1749" s="15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</row>
    <row r="1750" spans="1:55" x14ac:dyDescent="0.25">
      <c r="A1750" s="2"/>
      <c r="B1750" s="2"/>
      <c r="C1750" s="2"/>
      <c r="D1750" s="2"/>
      <c r="E1750" s="2"/>
      <c r="F1750" s="17"/>
      <c r="G1750" s="2"/>
      <c r="H1750" s="2"/>
      <c r="I1750" s="2"/>
      <c r="J1750" s="2"/>
      <c r="K1750" s="2"/>
      <c r="L1750" s="2"/>
      <c r="M1750" s="15"/>
      <c r="N1750" s="2"/>
      <c r="O1750" s="15"/>
      <c r="P1750" s="2"/>
      <c r="Q1750" s="15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G1750" s="2"/>
      <c r="AH1750" s="2"/>
      <c r="AI1750" s="2"/>
      <c r="AJ1750" s="15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</row>
    <row r="1751" spans="1:55" x14ac:dyDescent="0.25">
      <c r="A1751" s="2"/>
      <c r="B1751" s="2"/>
      <c r="C1751" s="2"/>
      <c r="D1751" s="2"/>
      <c r="E1751" s="2"/>
      <c r="F1751" s="17"/>
      <c r="G1751" s="2"/>
      <c r="H1751" s="2"/>
      <c r="I1751" s="2"/>
      <c r="J1751" s="2"/>
      <c r="K1751" s="2"/>
      <c r="L1751" s="2"/>
      <c r="M1751" s="15"/>
      <c r="N1751" s="2"/>
      <c r="O1751" s="15"/>
      <c r="P1751" s="2"/>
      <c r="Q1751" s="15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G1751" s="2"/>
      <c r="AH1751" s="2"/>
      <c r="AI1751" s="2"/>
      <c r="AJ1751" s="15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</row>
    <row r="1752" spans="1:55" x14ac:dyDescent="0.25">
      <c r="A1752" s="2"/>
      <c r="B1752" s="2"/>
      <c r="C1752" s="2"/>
      <c r="D1752" s="2"/>
      <c r="E1752" s="2"/>
      <c r="F1752" s="17"/>
      <c r="G1752" s="2"/>
      <c r="H1752" s="2"/>
      <c r="I1752" s="2"/>
      <c r="J1752" s="2"/>
      <c r="K1752" s="2"/>
      <c r="L1752" s="2"/>
      <c r="M1752" s="15"/>
      <c r="N1752" s="2"/>
      <c r="O1752" s="15"/>
      <c r="P1752" s="2"/>
      <c r="Q1752" s="15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G1752" s="2"/>
      <c r="AH1752" s="2"/>
      <c r="AI1752" s="2"/>
      <c r="AJ1752" s="15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</row>
    <row r="1753" spans="1:55" x14ac:dyDescent="0.25">
      <c r="A1753" s="2"/>
      <c r="B1753" s="2"/>
      <c r="C1753" s="2"/>
      <c r="D1753" s="2"/>
      <c r="E1753" s="2"/>
      <c r="F1753" s="17"/>
      <c r="G1753" s="2"/>
      <c r="H1753" s="2"/>
      <c r="I1753" s="2"/>
      <c r="J1753" s="2"/>
      <c r="K1753" s="2"/>
      <c r="L1753" s="2"/>
      <c r="M1753" s="15"/>
      <c r="N1753" s="2"/>
      <c r="O1753" s="15"/>
      <c r="P1753" s="2"/>
      <c r="Q1753" s="15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G1753" s="2"/>
      <c r="AH1753" s="2"/>
      <c r="AI1753" s="2"/>
      <c r="AJ1753" s="15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</row>
    <row r="1754" spans="1:55" x14ac:dyDescent="0.25">
      <c r="A1754" s="2"/>
      <c r="B1754" s="2"/>
      <c r="C1754" s="2"/>
      <c r="D1754" s="2"/>
      <c r="E1754" s="2"/>
      <c r="F1754" s="17"/>
      <c r="G1754" s="2"/>
      <c r="H1754" s="2"/>
      <c r="I1754" s="2"/>
      <c r="J1754" s="2"/>
      <c r="K1754" s="2"/>
      <c r="L1754" s="2"/>
      <c r="M1754" s="15"/>
      <c r="N1754" s="2"/>
      <c r="O1754" s="15"/>
      <c r="P1754" s="2"/>
      <c r="Q1754" s="15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G1754" s="2"/>
      <c r="AH1754" s="2"/>
      <c r="AI1754" s="2"/>
      <c r="AJ1754" s="15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</row>
    <row r="1755" spans="1:55" x14ac:dyDescent="0.25">
      <c r="A1755" s="2"/>
      <c r="B1755" s="2"/>
      <c r="C1755" s="2"/>
      <c r="D1755" s="2"/>
      <c r="E1755" s="2"/>
      <c r="F1755" s="17"/>
      <c r="G1755" s="2"/>
      <c r="H1755" s="2"/>
      <c r="I1755" s="2"/>
      <c r="J1755" s="2"/>
      <c r="K1755" s="2"/>
      <c r="L1755" s="2"/>
      <c r="M1755" s="15"/>
      <c r="N1755" s="2"/>
      <c r="O1755" s="15"/>
      <c r="P1755" s="2"/>
      <c r="Q1755" s="15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G1755" s="2"/>
      <c r="AH1755" s="2"/>
      <c r="AI1755" s="2"/>
      <c r="AJ1755" s="15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</row>
    <row r="1756" spans="1:55" x14ac:dyDescent="0.25">
      <c r="A1756" s="2"/>
      <c r="B1756" s="2"/>
      <c r="C1756" s="2"/>
      <c r="D1756" s="2"/>
      <c r="E1756" s="2"/>
      <c r="F1756" s="17"/>
      <c r="G1756" s="2"/>
      <c r="H1756" s="2"/>
      <c r="I1756" s="2"/>
      <c r="J1756" s="2"/>
      <c r="K1756" s="2"/>
      <c r="L1756" s="2"/>
      <c r="M1756" s="15"/>
      <c r="N1756" s="2"/>
      <c r="O1756" s="15"/>
      <c r="P1756" s="2"/>
      <c r="Q1756" s="15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G1756" s="2"/>
      <c r="AH1756" s="2"/>
      <c r="AI1756" s="2"/>
      <c r="AJ1756" s="15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</row>
    <row r="1757" spans="1:55" x14ac:dyDescent="0.25">
      <c r="A1757" s="2"/>
      <c r="B1757" s="2"/>
      <c r="C1757" s="2"/>
      <c r="D1757" s="2"/>
      <c r="E1757" s="2"/>
      <c r="F1757" s="17"/>
      <c r="G1757" s="2"/>
      <c r="H1757" s="2"/>
      <c r="I1757" s="2"/>
      <c r="J1757" s="2"/>
      <c r="K1757" s="2"/>
      <c r="L1757" s="2"/>
      <c r="M1757" s="15"/>
      <c r="N1757" s="2"/>
      <c r="O1757" s="15"/>
      <c r="P1757" s="2"/>
      <c r="Q1757" s="15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G1757" s="2"/>
      <c r="AH1757" s="2"/>
      <c r="AI1757" s="2"/>
      <c r="AJ1757" s="15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</row>
    <row r="1758" spans="1:55" x14ac:dyDescent="0.25">
      <c r="A1758" s="2"/>
      <c r="B1758" s="2"/>
      <c r="C1758" s="2"/>
      <c r="D1758" s="2"/>
      <c r="E1758" s="2"/>
      <c r="F1758" s="17"/>
      <c r="G1758" s="2"/>
      <c r="H1758" s="2"/>
      <c r="I1758" s="2"/>
      <c r="J1758" s="2"/>
      <c r="K1758" s="2"/>
      <c r="L1758" s="2"/>
      <c r="M1758" s="15"/>
      <c r="N1758" s="2"/>
      <c r="O1758" s="15"/>
      <c r="P1758" s="2"/>
      <c r="Q1758" s="15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G1758" s="2"/>
      <c r="AH1758" s="2"/>
      <c r="AI1758" s="2"/>
      <c r="AJ1758" s="15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</row>
    <row r="1759" spans="1:55" x14ac:dyDescent="0.25">
      <c r="A1759" s="2"/>
      <c r="B1759" s="2"/>
      <c r="C1759" s="2"/>
      <c r="D1759" s="2"/>
      <c r="E1759" s="2"/>
      <c r="F1759" s="17"/>
      <c r="G1759" s="2"/>
      <c r="H1759" s="2"/>
      <c r="I1759" s="2"/>
      <c r="J1759" s="2"/>
      <c r="K1759" s="2"/>
      <c r="L1759" s="2"/>
      <c r="M1759" s="15"/>
      <c r="N1759" s="2"/>
      <c r="O1759" s="15"/>
      <c r="P1759" s="2"/>
      <c r="Q1759" s="15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G1759" s="2"/>
      <c r="AH1759" s="2"/>
      <c r="AI1759" s="2"/>
      <c r="AJ1759" s="15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</row>
    <row r="1760" spans="1:55" x14ac:dyDescent="0.25">
      <c r="A1760" s="2"/>
      <c r="B1760" s="2"/>
      <c r="C1760" s="2"/>
      <c r="D1760" s="2"/>
      <c r="E1760" s="2"/>
      <c r="F1760" s="17"/>
      <c r="G1760" s="2"/>
      <c r="H1760" s="2"/>
      <c r="I1760" s="2"/>
      <c r="J1760" s="2"/>
      <c r="K1760" s="2"/>
      <c r="L1760" s="2"/>
      <c r="M1760" s="15"/>
      <c r="N1760" s="2"/>
      <c r="O1760" s="15"/>
      <c r="P1760" s="2"/>
      <c r="Q1760" s="15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G1760" s="2"/>
      <c r="AH1760" s="2"/>
      <c r="AI1760" s="2"/>
      <c r="AJ1760" s="15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</row>
    <row r="1761" spans="1:55" x14ac:dyDescent="0.25">
      <c r="A1761" s="2"/>
      <c r="B1761" s="2"/>
      <c r="C1761" s="2"/>
      <c r="D1761" s="2"/>
      <c r="E1761" s="2"/>
      <c r="F1761" s="17"/>
      <c r="G1761" s="2"/>
      <c r="H1761" s="2"/>
      <c r="I1761" s="2"/>
      <c r="J1761" s="2"/>
      <c r="K1761" s="2"/>
      <c r="L1761" s="2"/>
      <c r="M1761" s="15"/>
      <c r="N1761" s="2"/>
      <c r="O1761" s="15"/>
      <c r="P1761" s="2"/>
      <c r="Q1761" s="15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G1761" s="2"/>
      <c r="AH1761" s="2"/>
      <c r="AI1761" s="2"/>
      <c r="AJ1761" s="15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</row>
    <row r="1762" spans="1:55" x14ac:dyDescent="0.25">
      <c r="A1762" s="2"/>
      <c r="B1762" s="2"/>
      <c r="C1762" s="2"/>
      <c r="D1762" s="2"/>
      <c r="E1762" s="2"/>
      <c r="F1762" s="17"/>
      <c r="G1762" s="2"/>
      <c r="H1762" s="2"/>
      <c r="I1762" s="2"/>
      <c r="J1762" s="2"/>
      <c r="K1762" s="2"/>
      <c r="L1762" s="2"/>
      <c r="M1762" s="15"/>
      <c r="N1762" s="2"/>
      <c r="O1762" s="15"/>
      <c r="P1762" s="2"/>
      <c r="Q1762" s="15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G1762" s="2"/>
      <c r="AH1762" s="2"/>
      <c r="AI1762" s="2"/>
      <c r="AJ1762" s="15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</row>
    <row r="1763" spans="1:55" x14ac:dyDescent="0.25">
      <c r="A1763" s="2"/>
      <c r="B1763" s="2"/>
      <c r="C1763" s="2"/>
      <c r="D1763" s="2"/>
      <c r="E1763" s="2"/>
      <c r="F1763" s="17"/>
      <c r="G1763" s="2"/>
      <c r="H1763" s="2"/>
      <c r="I1763" s="2"/>
      <c r="J1763" s="2"/>
      <c r="K1763" s="2"/>
      <c r="L1763" s="2"/>
      <c r="M1763" s="15"/>
      <c r="N1763" s="2"/>
      <c r="O1763" s="15"/>
      <c r="P1763" s="2"/>
      <c r="Q1763" s="15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G1763" s="2"/>
      <c r="AH1763" s="2"/>
      <c r="AI1763" s="2"/>
      <c r="AJ1763" s="15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</row>
    <row r="1764" spans="1:55" x14ac:dyDescent="0.25">
      <c r="A1764" s="2"/>
      <c r="B1764" s="2"/>
      <c r="C1764" s="2"/>
      <c r="D1764" s="2"/>
      <c r="E1764" s="2"/>
      <c r="F1764" s="17"/>
      <c r="G1764" s="2"/>
      <c r="H1764" s="2"/>
      <c r="I1764" s="2"/>
      <c r="J1764" s="2"/>
      <c r="K1764" s="2"/>
      <c r="L1764" s="2"/>
      <c r="M1764" s="15"/>
      <c r="N1764" s="2"/>
      <c r="O1764" s="15"/>
      <c r="P1764" s="2"/>
      <c r="Q1764" s="15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G1764" s="2"/>
      <c r="AH1764" s="2"/>
      <c r="AI1764" s="2"/>
      <c r="AJ1764" s="15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</row>
    <row r="1765" spans="1:55" x14ac:dyDescent="0.25">
      <c r="A1765" s="2"/>
      <c r="B1765" s="2"/>
      <c r="C1765" s="2"/>
      <c r="D1765" s="2"/>
      <c r="E1765" s="2"/>
      <c r="F1765" s="17"/>
      <c r="G1765" s="2"/>
      <c r="H1765" s="2"/>
      <c r="I1765" s="2"/>
      <c r="J1765" s="2"/>
      <c r="K1765" s="2"/>
      <c r="L1765" s="2"/>
      <c r="M1765" s="15"/>
      <c r="N1765" s="2"/>
      <c r="O1765" s="15"/>
      <c r="P1765" s="2"/>
      <c r="Q1765" s="15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G1765" s="2"/>
      <c r="AH1765" s="2"/>
      <c r="AI1765" s="2"/>
      <c r="AJ1765" s="15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</row>
    <row r="1766" spans="1:55" x14ac:dyDescent="0.25">
      <c r="A1766" s="2"/>
      <c r="B1766" s="2"/>
      <c r="C1766" s="2"/>
      <c r="D1766" s="2"/>
      <c r="E1766" s="2"/>
      <c r="F1766" s="17"/>
      <c r="G1766" s="2"/>
      <c r="H1766" s="2"/>
      <c r="I1766" s="2"/>
      <c r="J1766" s="2"/>
      <c r="K1766" s="2"/>
      <c r="L1766" s="2"/>
      <c r="M1766" s="15"/>
      <c r="N1766" s="2"/>
      <c r="O1766" s="15"/>
      <c r="P1766" s="2"/>
      <c r="Q1766" s="15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G1766" s="2"/>
      <c r="AH1766" s="2"/>
      <c r="AI1766" s="2"/>
      <c r="AJ1766" s="15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</row>
    <row r="1767" spans="1:55" x14ac:dyDescent="0.25">
      <c r="A1767" s="2"/>
      <c r="B1767" s="2"/>
      <c r="C1767" s="2"/>
      <c r="D1767" s="2"/>
      <c r="E1767" s="2"/>
      <c r="F1767" s="17"/>
      <c r="G1767" s="2"/>
      <c r="H1767" s="2"/>
      <c r="I1767" s="2"/>
      <c r="J1767" s="2"/>
      <c r="K1767" s="2"/>
      <c r="L1767" s="2"/>
      <c r="M1767" s="15"/>
      <c r="N1767" s="2"/>
      <c r="O1767" s="15"/>
      <c r="P1767" s="2"/>
      <c r="Q1767" s="15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G1767" s="2"/>
      <c r="AH1767" s="2"/>
      <c r="AI1767" s="2"/>
      <c r="AJ1767" s="15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</row>
    <row r="1768" spans="1:55" x14ac:dyDescent="0.25">
      <c r="A1768" s="2"/>
      <c r="B1768" s="2"/>
      <c r="C1768" s="2"/>
      <c r="D1768" s="2"/>
      <c r="E1768" s="2"/>
      <c r="F1768" s="17"/>
      <c r="G1768" s="2"/>
      <c r="H1768" s="2"/>
      <c r="I1768" s="2"/>
      <c r="J1768" s="2"/>
      <c r="K1768" s="2"/>
      <c r="L1768" s="2"/>
      <c r="M1768" s="15"/>
      <c r="N1768" s="2"/>
      <c r="O1768" s="15"/>
      <c r="P1768" s="2"/>
      <c r="Q1768" s="15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G1768" s="2"/>
      <c r="AH1768" s="2"/>
      <c r="AI1768" s="2"/>
      <c r="AJ1768" s="15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</row>
    <row r="1769" spans="1:55" x14ac:dyDescent="0.25">
      <c r="A1769" s="2"/>
      <c r="B1769" s="2"/>
      <c r="C1769" s="2"/>
      <c r="D1769" s="2"/>
      <c r="E1769" s="2"/>
      <c r="F1769" s="17"/>
      <c r="G1769" s="2"/>
      <c r="H1769" s="2"/>
      <c r="I1769" s="2"/>
      <c r="J1769" s="2"/>
      <c r="K1769" s="2"/>
      <c r="L1769" s="2"/>
      <c r="M1769" s="15"/>
      <c r="N1769" s="2"/>
      <c r="O1769" s="15"/>
      <c r="P1769" s="2"/>
      <c r="Q1769" s="15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G1769" s="2"/>
      <c r="AH1769" s="2"/>
      <c r="AI1769" s="2"/>
      <c r="AJ1769" s="15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</row>
    <row r="1770" spans="1:55" x14ac:dyDescent="0.25">
      <c r="A1770" s="2"/>
      <c r="B1770" s="2"/>
      <c r="C1770" s="2"/>
      <c r="D1770" s="2"/>
      <c r="E1770" s="2"/>
      <c r="F1770" s="17"/>
      <c r="G1770" s="2"/>
      <c r="H1770" s="2"/>
      <c r="I1770" s="2"/>
      <c r="J1770" s="2"/>
      <c r="K1770" s="2"/>
      <c r="L1770" s="2"/>
      <c r="M1770" s="15"/>
      <c r="N1770" s="2"/>
      <c r="O1770" s="15"/>
      <c r="P1770" s="2"/>
      <c r="Q1770" s="15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G1770" s="2"/>
      <c r="AH1770" s="2"/>
      <c r="AI1770" s="2"/>
      <c r="AJ1770" s="15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</row>
    <row r="1771" spans="1:55" x14ac:dyDescent="0.25">
      <c r="A1771" s="2"/>
      <c r="B1771" s="2"/>
      <c r="C1771" s="2"/>
      <c r="D1771" s="2"/>
      <c r="E1771" s="2"/>
      <c r="F1771" s="17"/>
      <c r="G1771" s="2"/>
      <c r="H1771" s="2"/>
      <c r="I1771" s="2"/>
      <c r="J1771" s="2"/>
      <c r="K1771" s="2"/>
      <c r="L1771" s="2"/>
      <c r="M1771" s="15"/>
      <c r="N1771" s="2"/>
      <c r="O1771" s="15"/>
      <c r="P1771" s="2"/>
      <c r="Q1771" s="15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G1771" s="2"/>
      <c r="AH1771" s="2"/>
      <c r="AI1771" s="2"/>
      <c r="AJ1771" s="15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</row>
    <row r="1772" spans="1:55" x14ac:dyDescent="0.25">
      <c r="A1772" s="2"/>
      <c r="B1772" s="2"/>
      <c r="C1772" s="2"/>
      <c r="D1772" s="2"/>
      <c r="E1772" s="2"/>
      <c r="F1772" s="17"/>
      <c r="G1772" s="2"/>
      <c r="H1772" s="2"/>
      <c r="I1772" s="2"/>
      <c r="J1772" s="2"/>
      <c r="K1772" s="2"/>
      <c r="L1772" s="2"/>
      <c r="M1772" s="15"/>
      <c r="N1772" s="2"/>
      <c r="O1772" s="15"/>
      <c r="P1772" s="2"/>
      <c r="Q1772" s="15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G1772" s="2"/>
      <c r="AH1772" s="2"/>
      <c r="AI1772" s="2"/>
      <c r="AJ1772" s="15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</row>
    <row r="1773" spans="1:55" x14ac:dyDescent="0.25">
      <c r="A1773" s="2"/>
      <c r="B1773" s="2"/>
      <c r="C1773" s="2"/>
      <c r="D1773" s="2"/>
      <c r="E1773" s="2"/>
      <c r="F1773" s="17"/>
      <c r="G1773" s="2"/>
      <c r="H1773" s="2"/>
      <c r="I1773" s="2"/>
      <c r="J1773" s="2"/>
      <c r="K1773" s="2"/>
      <c r="L1773" s="2"/>
      <c r="M1773" s="15"/>
      <c r="N1773" s="2"/>
      <c r="O1773" s="15"/>
      <c r="P1773" s="2"/>
      <c r="Q1773" s="15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G1773" s="2"/>
      <c r="AH1773" s="2"/>
      <c r="AI1773" s="2"/>
      <c r="AJ1773" s="15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</row>
    <row r="1774" spans="1:55" x14ac:dyDescent="0.25">
      <c r="A1774" s="2"/>
      <c r="B1774" s="2"/>
      <c r="C1774" s="2"/>
      <c r="D1774" s="2"/>
      <c r="E1774" s="2"/>
      <c r="F1774" s="17"/>
      <c r="G1774" s="2"/>
      <c r="H1774" s="2"/>
      <c r="I1774" s="2"/>
      <c r="J1774" s="2"/>
      <c r="K1774" s="2"/>
      <c r="L1774" s="2"/>
      <c r="M1774" s="15"/>
      <c r="N1774" s="2"/>
      <c r="O1774" s="15"/>
      <c r="P1774" s="2"/>
      <c r="Q1774" s="15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G1774" s="2"/>
      <c r="AH1774" s="2"/>
      <c r="AI1774" s="2"/>
      <c r="AJ1774" s="15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</row>
    <row r="1775" spans="1:55" x14ac:dyDescent="0.25">
      <c r="A1775" s="2"/>
      <c r="B1775" s="2"/>
      <c r="C1775" s="2"/>
      <c r="D1775" s="2"/>
      <c r="E1775" s="2"/>
      <c r="F1775" s="17"/>
      <c r="G1775" s="2"/>
      <c r="H1775" s="2"/>
      <c r="I1775" s="2"/>
      <c r="J1775" s="2"/>
      <c r="K1775" s="2"/>
      <c r="L1775" s="2"/>
      <c r="M1775" s="15"/>
      <c r="N1775" s="2"/>
      <c r="O1775" s="15"/>
      <c r="P1775" s="2"/>
      <c r="Q1775" s="15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G1775" s="2"/>
      <c r="AH1775" s="2"/>
      <c r="AI1775" s="2"/>
      <c r="AJ1775" s="15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</row>
    <row r="1776" spans="1:55" x14ac:dyDescent="0.25">
      <c r="A1776" s="2"/>
      <c r="B1776" s="2"/>
      <c r="C1776" s="2"/>
      <c r="D1776" s="2"/>
      <c r="E1776" s="2"/>
      <c r="F1776" s="17"/>
      <c r="G1776" s="2"/>
      <c r="H1776" s="2"/>
      <c r="I1776" s="2"/>
      <c r="J1776" s="2"/>
      <c r="K1776" s="2"/>
      <c r="L1776" s="2"/>
      <c r="M1776" s="15"/>
      <c r="N1776" s="2"/>
      <c r="O1776" s="15"/>
      <c r="P1776" s="2"/>
      <c r="Q1776" s="15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G1776" s="2"/>
      <c r="AH1776" s="2"/>
      <c r="AI1776" s="2"/>
      <c r="AJ1776" s="15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</row>
    <row r="1777" spans="1:55" x14ac:dyDescent="0.25">
      <c r="A1777" s="2"/>
      <c r="B1777" s="2"/>
      <c r="C1777" s="2"/>
      <c r="D1777" s="2"/>
      <c r="E1777" s="2"/>
      <c r="F1777" s="17"/>
      <c r="G1777" s="2"/>
      <c r="H1777" s="2"/>
      <c r="I1777" s="2"/>
      <c r="J1777" s="2"/>
      <c r="K1777" s="2"/>
      <c r="L1777" s="2"/>
      <c r="M1777" s="15"/>
      <c r="N1777" s="2"/>
      <c r="O1777" s="15"/>
      <c r="P1777" s="2"/>
      <c r="Q1777" s="15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G1777" s="2"/>
      <c r="AH1777" s="2"/>
      <c r="AI1777" s="2"/>
      <c r="AJ1777" s="15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</row>
    <row r="1778" spans="1:55" x14ac:dyDescent="0.25">
      <c r="A1778" s="2"/>
      <c r="B1778" s="2"/>
      <c r="C1778" s="2"/>
      <c r="D1778" s="2"/>
      <c r="E1778" s="2"/>
      <c r="F1778" s="17"/>
      <c r="G1778" s="2"/>
      <c r="H1778" s="2"/>
      <c r="I1778" s="2"/>
      <c r="J1778" s="2"/>
      <c r="K1778" s="2"/>
      <c r="L1778" s="2"/>
      <c r="M1778" s="15"/>
      <c r="N1778" s="2"/>
      <c r="O1778" s="15"/>
      <c r="P1778" s="2"/>
      <c r="Q1778" s="15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G1778" s="2"/>
      <c r="AH1778" s="2"/>
      <c r="AI1778" s="2"/>
      <c r="AJ1778" s="15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</row>
    <row r="1779" spans="1:55" x14ac:dyDescent="0.25">
      <c r="A1779" s="2"/>
      <c r="B1779" s="2"/>
      <c r="C1779" s="2"/>
      <c r="D1779" s="2"/>
      <c r="E1779" s="2"/>
      <c r="F1779" s="17"/>
      <c r="G1779" s="2"/>
      <c r="H1779" s="2"/>
      <c r="I1779" s="2"/>
      <c r="J1779" s="2"/>
      <c r="K1779" s="2"/>
      <c r="L1779" s="2"/>
      <c r="M1779" s="15"/>
      <c r="N1779" s="2"/>
      <c r="O1779" s="15"/>
      <c r="P1779" s="2"/>
      <c r="Q1779" s="15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G1779" s="2"/>
      <c r="AH1779" s="2"/>
      <c r="AI1779" s="2"/>
      <c r="AJ1779" s="15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</row>
    <row r="1780" spans="1:55" x14ac:dyDescent="0.25">
      <c r="A1780" s="2"/>
      <c r="B1780" s="2"/>
      <c r="C1780" s="2"/>
      <c r="D1780" s="2"/>
      <c r="E1780" s="2"/>
      <c r="F1780" s="17"/>
      <c r="G1780" s="2"/>
      <c r="H1780" s="2"/>
      <c r="I1780" s="2"/>
      <c r="J1780" s="2"/>
      <c r="K1780" s="2"/>
      <c r="L1780" s="2"/>
      <c r="M1780" s="15"/>
      <c r="N1780" s="2"/>
      <c r="O1780" s="15"/>
      <c r="P1780" s="2"/>
      <c r="Q1780" s="15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G1780" s="2"/>
      <c r="AH1780" s="2"/>
      <c r="AI1780" s="2"/>
      <c r="AJ1780" s="15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</row>
    <row r="1781" spans="1:55" x14ac:dyDescent="0.25">
      <c r="A1781" s="2"/>
      <c r="B1781" s="2"/>
      <c r="C1781" s="2"/>
      <c r="D1781" s="2"/>
      <c r="E1781" s="2"/>
      <c r="F1781" s="17"/>
      <c r="G1781" s="2"/>
      <c r="H1781" s="2"/>
      <c r="I1781" s="2"/>
      <c r="J1781" s="2"/>
      <c r="K1781" s="2"/>
      <c r="L1781" s="2"/>
      <c r="M1781" s="15"/>
      <c r="N1781" s="2"/>
      <c r="O1781" s="15"/>
      <c r="P1781" s="2"/>
      <c r="Q1781" s="15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G1781" s="2"/>
      <c r="AH1781" s="2"/>
      <c r="AI1781" s="2"/>
      <c r="AJ1781" s="15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</row>
    <row r="1782" spans="1:55" x14ac:dyDescent="0.25">
      <c r="A1782" s="2"/>
      <c r="B1782" s="2"/>
      <c r="C1782" s="2"/>
      <c r="D1782" s="2"/>
      <c r="E1782" s="2"/>
      <c r="F1782" s="17"/>
      <c r="G1782" s="2"/>
      <c r="H1782" s="2"/>
      <c r="I1782" s="2"/>
      <c r="J1782" s="2"/>
      <c r="K1782" s="2"/>
      <c r="L1782" s="2"/>
      <c r="M1782" s="15"/>
      <c r="N1782" s="2"/>
      <c r="O1782" s="15"/>
      <c r="P1782" s="2"/>
      <c r="Q1782" s="15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G1782" s="2"/>
      <c r="AH1782" s="2"/>
      <c r="AI1782" s="2"/>
      <c r="AJ1782" s="15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</row>
    <row r="1783" spans="1:55" x14ac:dyDescent="0.25">
      <c r="A1783" s="2"/>
      <c r="B1783" s="2"/>
      <c r="C1783" s="2"/>
      <c r="D1783" s="2"/>
      <c r="E1783" s="2"/>
      <c r="F1783" s="17"/>
      <c r="G1783" s="2"/>
      <c r="H1783" s="2"/>
      <c r="I1783" s="2"/>
      <c r="J1783" s="2"/>
      <c r="K1783" s="2"/>
      <c r="L1783" s="2"/>
      <c r="M1783" s="15"/>
      <c r="N1783" s="2"/>
      <c r="O1783" s="15"/>
      <c r="P1783" s="2"/>
      <c r="Q1783" s="15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G1783" s="2"/>
      <c r="AH1783" s="2"/>
      <c r="AI1783" s="2"/>
      <c r="AJ1783" s="15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</row>
    <row r="1784" spans="1:55" x14ac:dyDescent="0.25">
      <c r="A1784" s="2"/>
      <c r="B1784" s="2"/>
      <c r="C1784" s="2"/>
      <c r="D1784" s="2"/>
      <c r="E1784" s="2"/>
      <c r="F1784" s="17"/>
      <c r="G1784" s="2"/>
      <c r="H1784" s="2"/>
      <c r="I1784" s="2"/>
      <c r="J1784" s="2"/>
      <c r="K1784" s="2"/>
      <c r="L1784" s="2"/>
      <c r="M1784" s="15"/>
      <c r="N1784" s="2"/>
      <c r="O1784" s="15"/>
      <c r="P1784" s="2"/>
      <c r="Q1784" s="15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G1784" s="2"/>
      <c r="AH1784" s="2"/>
      <c r="AI1784" s="2"/>
      <c r="AJ1784" s="15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</row>
    <row r="1785" spans="1:55" x14ac:dyDescent="0.25">
      <c r="A1785" s="2"/>
      <c r="B1785" s="2"/>
      <c r="C1785" s="2"/>
      <c r="D1785" s="2"/>
      <c r="E1785" s="2"/>
      <c r="F1785" s="17"/>
      <c r="G1785" s="2"/>
      <c r="H1785" s="2"/>
      <c r="I1785" s="2"/>
      <c r="J1785" s="2"/>
      <c r="K1785" s="2"/>
      <c r="L1785" s="2"/>
      <c r="M1785" s="15"/>
      <c r="N1785" s="2"/>
      <c r="O1785" s="15"/>
      <c r="P1785" s="2"/>
      <c r="Q1785" s="15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G1785" s="2"/>
      <c r="AH1785" s="2"/>
      <c r="AI1785" s="2"/>
      <c r="AJ1785" s="15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</row>
    <row r="1786" spans="1:55" x14ac:dyDescent="0.25">
      <c r="A1786" s="2"/>
      <c r="B1786" s="2"/>
      <c r="C1786" s="2"/>
      <c r="D1786" s="2"/>
      <c r="E1786" s="2"/>
      <c r="F1786" s="17"/>
      <c r="G1786" s="2"/>
      <c r="H1786" s="2"/>
      <c r="I1786" s="2"/>
      <c r="J1786" s="2"/>
      <c r="K1786" s="2"/>
      <c r="L1786" s="2"/>
      <c r="M1786" s="15"/>
      <c r="N1786" s="2"/>
      <c r="O1786" s="15"/>
      <c r="P1786" s="2"/>
      <c r="Q1786" s="15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G1786" s="2"/>
      <c r="AH1786" s="2"/>
      <c r="AI1786" s="2"/>
      <c r="AJ1786" s="15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</row>
    <row r="1787" spans="1:55" x14ac:dyDescent="0.25">
      <c r="A1787" s="2"/>
      <c r="B1787" s="2"/>
      <c r="C1787" s="2"/>
      <c r="D1787" s="2"/>
      <c r="E1787" s="2"/>
      <c r="F1787" s="17"/>
      <c r="G1787" s="2"/>
      <c r="H1787" s="2"/>
      <c r="I1787" s="2"/>
      <c r="J1787" s="2"/>
      <c r="K1787" s="2"/>
      <c r="L1787" s="2"/>
      <c r="M1787" s="15"/>
      <c r="N1787" s="2"/>
      <c r="O1787" s="15"/>
      <c r="P1787" s="2"/>
      <c r="Q1787" s="15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G1787" s="2"/>
      <c r="AH1787" s="2"/>
      <c r="AI1787" s="2"/>
      <c r="AJ1787" s="15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</row>
    <row r="1788" spans="1:55" x14ac:dyDescent="0.25">
      <c r="A1788" s="2"/>
      <c r="B1788" s="2"/>
      <c r="C1788" s="2"/>
      <c r="D1788" s="2"/>
      <c r="E1788" s="2"/>
      <c r="F1788" s="17"/>
      <c r="G1788" s="2"/>
      <c r="H1788" s="2"/>
      <c r="I1788" s="2"/>
      <c r="J1788" s="2"/>
      <c r="K1788" s="2"/>
      <c r="L1788" s="2"/>
      <c r="M1788" s="15"/>
      <c r="N1788" s="2"/>
      <c r="O1788" s="15"/>
      <c r="P1788" s="2"/>
      <c r="Q1788" s="15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G1788" s="2"/>
      <c r="AH1788" s="2"/>
      <c r="AI1788" s="2"/>
      <c r="AJ1788" s="15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</row>
    <row r="1789" spans="1:55" x14ac:dyDescent="0.25">
      <c r="A1789" s="2"/>
      <c r="B1789" s="2"/>
      <c r="C1789" s="2"/>
      <c r="D1789" s="2"/>
      <c r="E1789" s="2"/>
      <c r="F1789" s="17"/>
      <c r="G1789" s="2"/>
      <c r="H1789" s="2"/>
      <c r="I1789" s="2"/>
      <c r="J1789" s="2"/>
      <c r="K1789" s="2"/>
      <c r="L1789" s="2"/>
      <c r="M1789" s="15"/>
      <c r="N1789" s="2"/>
      <c r="O1789" s="15"/>
      <c r="P1789" s="2"/>
      <c r="Q1789" s="15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G1789" s="2"/>
      <c r="AH1789" s="2"/>
      <c r="AI1789" s="2"/>
      <c r="AJ1789" s="15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</row>
    <row r="1790" spans="1:55" x14ac:dyDescent="0.25">
      <c r="A1790" s="2"/>
      <c r="B1790" s="2"/>
      <c r="C1790" s="2"/>
      <c r="D1790" s="2"/>
      <c r="E1790" s="2"/>
      <c r="F1790" s="17"/>
      <c r="G1790" s="2"/>
      <c r="H1790" s="2"/>
      <c r="I1790" s="2"/>
      <c r="J1790" s="2"/>
      <c r="K1790" s="2"/>
      <c r="L1790" s="2"/>
      <c r="M1790" s="15"/>
      <c r="N1790" s="2"/>
      <c r="O1790" s="15"/>
      <c r="P1790" s="2"/>
      <c r="Q1790" s="15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G1790" s="2"/>
      <c r="AH1790" s="2"/>
      <c r="AI1790" s="2"/>
      <c r="AJ1790" s="15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</row>
    <row r="1791" spans="1:55" x14ac:dyDescent="0.25">
      <c r="A1791" s="2"/>
      <c r="B1791" s="2"/>
      <c r="C1791" s="2"/>
      <c r="D1791" s="2"/>
      <c r="E1791" s="2"/>
      <c r="F1791" s="17"/>
      <c r="G1791" s="2"/>
      <c r="H1791" s="2"/>
      <c r="I1791" s="2"/>
      <c r="J1791" s="2"/>
      <c r="K1791" s="2"/>
      <c r="L1791" s="2"/>
      <c r="M1791" s="15"/>
      <c r="N1791" s="2"/>
      <c r="O1791" s="15"/>
      <c r="P1791" s="2"/>
      <c r="Q1791" s="15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G1791" s="2"/>
      <c r="AH1791" s="2"/>
      <c r="AI1791" s="2"/>
      <c r="AJ1791" s="15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</row>
    <row r="1792" spans="1:55" x14ac:dyDescent="0.25">
      <c r="A1792" s="2"/>
      <c r="B1792" s="2"/>
      <c r="C1792" s="2"/>
      <c r="D1792" s="2"/>
      <c r="E1792" s="2"/>
      <c r="F1792" s="17"/>
      <c r="G1792" s="2"/>
      <c r="H1792" s="2"/>
      <c r="I1792" s="2"/>
      <c r="J1792" s="2"/>
      <c r="K1792" s="2"/>
      <c r="L1792" s="2"/>
      <c r="M1792" s="15"/>
      <c r="N1792" s="2"/>
      <c r="O1792" s="15"/>
      <c r="P1792" s="2"/>
      <c r="Q1792" s="15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G1792" s="2"/>
      <c r="AH1792" s="2"/>
      <c r="AI1792" s="2"/>
      <c r="AJ1792" s="15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</row>
    <row r="1793" spans="1:55" x14ac:dyDescent="0.25">
      <c r="A1793" s="2"/>
      <c r="B1793" s="2"/>
      <c r="C1793" s="2"/>
      <c r="D1793" s="2"/>
      <c r="E1793" s="2"/>
      <c r="F1793" s="17"/>
      <c r="G1793" s="2"/>
      <c r="H1793" s="2"/>
      <c r="I1793" s="2"/>
      <c r="J1793" s="2"/>
      <c r="K1793" s="2"/>
      <c r="L1793" s="2"/>
      <c r="M1793" s="15"/>
      <c r="N1793" s="2"/>
      <c r="O1793" s="15"/>
      <c r="P1793" s="2"/>
      <c r="Q1793" s="15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G1793" s="2"/>
      <c r="AH1793" s="2"/>
      <c r="AI1793" s="2"/>
      <c r="AJ1793" s="15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</row>
    <row r="1794" spans="1:55" x14ac:dyDescent="0.25">
      <c r="A1794" s="2"/>
      <c r="B1794" s="2"/>
      <c r="C1794" s="2"/>
      <c r="D1794" s="2"/>
      <c r="E1794" s="2"/>
      <c r="F1794" s="17"/>
      <c r="G1794" s="2"/>
      <c r="H1794" s="2"/>
      <c r="I1794" s="2"/>
      <c r="J1794" s="2"/>
      <c r="K1794" s="2"/>
      <c r="L1794" s="2"/>
      <c r="M1794" s="15"/>
      <c r="N1794" s="2"/>
      <c r="O1794" s="15"/>
      <c r="P1794" s="2"/>
      <c r="Q1794" s="15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G1794" s="2"/>
      <c r="AH1794" s="2"/>
      <c r="AI1794" s="2"/>
      <c r="AJ1794" s="15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</row>
    <row r="1795" spans="1:55" x14ac:dyDescent="0.25">
      <c r="A1795" s="2"/>
      <c r="B1795" s="2"/>
      <c r="C1795" s="2"/>
      <c r="D1795" s="2"/>
      <c r="E1795" s="2"/>
      <c r="F1795" s="17"/>
      <c r="G1795" s="2"/>
      <c r="H1795" s="2"/>
      <c r="I1795" s="2"/>
      <c r="J1795" s="2"/>
      <c r="K1795" s="2"/>
      <c r="L1795" s="2"/>
      <c r="M1795" s="15"/>
      <c r="N1795" s="2"/>
      <c r="O1795" s="15"/>
      <c r="P1795" s="2"/>
      <c r="Q1795" s="15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G1795" s="2"/>
      <c r="AH1795" s="2"/>
      <c r="AI1795" s="2"/>
      <c r="AJ1795" s="15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</row>
    <row r="1796" spans="1:55" x14ac:dyDescent="0.25">
      <c r="A1796" s="2"/>
      <c r="B1796" s="2"/>
      <c r="C1796" s="2"/>
      <c r="D1796" s="2"/>
      <c r="E1796" s="2"/>
      <c r="F1796" s="17"/>
      <c r="G1796" s="2"/>
      <c r="H1796" s="2"/>
      <c r="I1796" s="2"/>
      <c r="J1796" s="2"/>
      <c r="K1796" s="2"/>
      <c r="L1796" s="2"/>
      <c r="M1796" s="15"/>
      <c r="N1796" s="2"/>
      <c r="O1796" s="15"/>
      <c r="P1796" s="2"/>
      <c r="Q1796" s="15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G1796" s="2"/>
      <c r="AH1796" s="2"/>
      <c r="AI1796" s="2"/>
      <c r="AJ1796" s="15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</row>
    <row r="1797" spans="1:55" x14ac:dyDescent="0.25">
      <c r="A1797" s="2"/>
      <c r="B1797" s="2"/>
      <c r="C1797" s="2"/>
      <c r="D1797" s="2"/>
      <c r="E1797" s="2"/>
      <c r="F1797" s="17"/>
      <c r="G1797" s="2"/>
      <c r="H1797" s="2"/>
      <c r="I1797" s="2"/>
      <c r="J1797" s="2"/>
      <c r="K1797" s="2"/>
      <c r="L1797" s="2"/>
      <c r="M1797" s="15"/>
      <c r="N1797" s="2"/>
      <c r="O1797" s="15"/>
      <c r="P1797" s="2"/>
      <c r="Q1797" s="15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G1797" s="2"/>
      <c r="AH1797" s="2"/>
      <c r="AI1797" s="2"/>
      <c r="AJ1797" s="15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</row>
    <row r="1798" spans="1:55" x14ac:dyDescent="0.25">
      <c r="A1798" s="2"/>
      <c r="B1798" s="2"/>
      <c r="C1798" s="2"/>
      <c r="D1798" s="2"/>
      <c r="E1798" s="2"/>
      <c r="F1798" s="17"/>
      <c r="G1798" s="2"/>
      <c r="H1798" s="2"/>
      <c r="I1798" s="2"/>
      <c r="J1798" s="2"/>
      <c r="K1798" s="2"/>
      <c r="L1798" s="2"/>
      <c r="M1798" s="15"/>
      <c r="N1798" s="2"/>
      <c r="O1798" s="15"/>
      <c r="P1798" s="2"/>
      <c r="Q1798" s="15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G1798" s="2"/>
      <c r="AH1798" s="2"/>
      <c r="AI1798" s="2"/>
      <c r="AJ1798" s="15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</row>
    <row r="1799" spans="1:55" x14ac:dyDescent="0.25">
      <c r="A1799" s="2"/>
      <c r="B1799" s="2"/>
      <c r="C1799" s="2"/>
      <c r="D1799" s="2"/>
      <c r="E1799" s="2"/>
      <c r="F1799" s="17"/>
      <c r="G1799" s="2"/>
      <c r="H1799" s="2"/>
      <c r="I1799" s="2"/>
      <c r="J1799" s="2"/>
      <c r="K1799" s="2"/>
      <c r="L1799" s="2"/>
      <c r="M1799" s="15"/>
      <c r="N1799" s="2"/>
      <c r="O1799" s="15"/>
      <c r="P1799" s="2"/>
      <c r="Q1799" s="15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G1799" s="2"/>
      <c r="AH1799" s="2"/>
      <c r="AI1799" s="2"/>
      <c r="AJ1799" s="15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</row>
    <row r="1800" spans="1:55" x14ac:dyDescent="0.25">
      <c r="A1800" s="2"/>
      <c r="B1800" s="2"/>
      <c r="C1800" s="2"/>
      <c r="D1800" s="2"/>
      <c r="E1800" s="2"/>
      <c r="F1800" s="17"/>
      <c r="G1800" s="2"/>
      <c r="H1800" s="2"/>
      <c r="I1800" s="2"/>
      <c r="J1800" s="2"/>
      <c r="K1800" s="2"/>
      <c r="L1800" s="2"/>
      <c r="M1800" s="15"/>
      <c r="N1800" s="2"/>
      <c r="O1800" s="15"/>
      <c r="P1800" s="2"/>
      <c r="Q1800" s="15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G1800" s="2"/>
      <c r="AH1800" s="2"/>
      <c r="AI1800" s="2"/>
      <c r="AJ1800" s="15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</row>
    <row r="1801" spans="1:55" x14ac:dyDescent="0.25">
      <c r="A1801" s="2"/>
      <c r="B1801" s="2"/>
      <c r="C1801" s="2"/>
      <c r="D1801" s="2"/>
      <c r="E1801" s="2"/>
      <c r="F1801" s="17"/>
      <c r="G1801" s="2"/>
      <c r="H1801" s="2"/>
      <c r="I1801" s="2"/>
      <c r="J1801" s="2"/>
      <c r="K1801" s="2"/>
      <c r="L1801" s="2"/>
      <c r="M1801" s="15"/>
      <c r="N1801" s="2"/>
      <c r="O1801" s="15"/>
      <c r="P1801" s="2"/>
      <c r="Q1801" s="15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G1801" s="2"/>
      <c r="AH1801" s="2"/>
      <c r="AI1801" s="2"/>
      <c r="AJ1801" s="15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</row>
    <row r="1802" spans="1:55" x14ac:dyDescent="0.25">
      <c r="A1802" s="2"/>
      <c r="B1802" s="2"/>
      <c r="C1802" s="2"/>
      <c r="D1802" s="2"/>
      <c r="E1802" s="2"/>
      <c r="F1802" s="17"/>
      <c r="G1802" s="2"/>
      <c r="H1802" s="2"/>
      <c r="I1802" s="2"/>
      <c r="J1802" s="2"/>
      <c r="K1802" s="2"/>
      <c r="L1802" s="2"/>
      <c r="M1802" s="15"/>
      <c r="N1802" s="2"/>
      <c r="O1802" s="15"/>
      <c r="P1802" s="2"/>
      <c r="Q1802" s="15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G1802" s="2"/>
      <c r="AH1802" s="2"/>
      <c r="AI1802" s="2"/>
      <c r="AJ1802" s="15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</row>
    <row r="1803" spans="1:55" x14ac:dyDescent="0.25">
      <c r="A1803" s="2"/>
      <c r="B1803" s="2"/>
      <c r="C1803" s="2"/>
      <c r="D1803" s="2"/>
      <c r="E1803" s="2"/>
      <c r="F1803" s="17"/>
      <c r="G1803" s="2"/>
      <c r="H1803" s="2"/>
      <c r="I1803" s="2"/>
      <c r="J1803" s="2"/>
      <c r="K1803" s="2"/>
      <c r="L1803" s="2"/>
      <c r="M1803" s="15"/>
      <c r="N1803" s="2"/>
      <c r="O1803" s="15"/>
      <c r="P1803" s="2"/>
      <c r="Q1803" s="15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G1803" s="2"/>
      <c r="AH1803" s="2"/>
      <c r="AI1803" s="2"/>
      <c r="AJ1803" s="15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</row>
    <row r="1804" spans="1:55" x14ac:dyDescent="0.25">
      <c r="A1804" s="2"/>
      <c r="B1804" s="2"/>
      <c r="C1804" s="2"/>
      <c r="D1804" s="2"/>
      <c r="E1804" s="2"/>
      <c r="F1804" s="17"/>
      <c r="G1804" s="2"/>
      <c r="H1804" s="2"/>
      <c r="I1804" s="2"/>
      <c r="J1804" s="2"/>
      <c r="K1804" s="2"/>
      <c r="L1804" s="2"/>
      <c r="M1804" s="15"/>
      <c r="N1804" s="2"/>
      <c r="O1804" s="15"/>
      <c r="P1804" s="2"/>
      <c r="Q1804" s="15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G1804" s="2"/>
      <c r="AH1804" s="2"/>
      <c r="AI1804" s="2"/>
      <c r="AJ1804" s="15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</row>
    <row r="1805" spans="1:55" x14ac:dyDescent="0.25">
      <c r="A1805" s="2"/>
      <c r="B1805" s="2"/>
      <c r="C1805" s="2"/>
      <c r="D1805" s="2"/>
      <c r="E1805" s="2"/>
      <c r="F1805" s="17"/>
      <c r="G1805" s="2"/>
      <c r="H1805" s="2"/>
      <c r="I1805" s="2"/>
      <c r="J1805" s="2"/>
      <c r="K1805" s="2"/>
      <c r="L1805" s="2"/>
      <c r="M1805" s="15"/>
      <c r="N1805" s="2"/>
      <c r="O1805" s="15"/>
      <c r="P1805" s="2"/>
      <c r="Q1805" s="15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G1805" s="2"/>
      <c r="AH1805" s="2"/>
      <c r="AI1805" s="2"/>
      <c r="AJ1805" s="15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</row>
    <row r="1806" spans="1:55" x14ac:dyDescent="0.25">
      <c r="A1806" s="2"/>
      <c r="B1806" s="2"/>
      <c r="C1806" s="2"/>
      <c r="D1806" s="2"/>
      <c r="E1806" s="2"/>
      <c r="F1806" s="17"/>
      <c r="G1806" s="2"/>
      <c r="H1806" s="2"/>
      <c r="I1806" s="2"/>
      <c r="J1806" s="2"/>
      <c r="K1806" s="2"/>
      <c r="L1806" s="2"/>
      <c r="M1806" s="15"/>
      <c r="N1806" s="2"/>
      <c r="O1806" s="15"/>
      <c r="P1806" s="2"/>
      <c r="Q1806" s="15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G1806" s="2"/>
      <c r="AH1806" s="2"/>
      <c r="AI1806" s="2"/>
      <c r="AJ1806" s="15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</row>
    <row r="1807" spans="1:55" x14ac:dyDescent="0.25">
      <c r="A1807" s="2"/>
      <c r="B1807" s="2"/>
      <c r="C1807" s="2"/>
      <c r="D1807" s="2"/>
      <c r="E1807" s="2"/>
      <c r="F1807" s="17"/>
      <c r="G1807" s="2"/>
      <c r="H1807" s="2"/>
      <c r="I1807" s="2"/>
      <c r="J1807" s="2"/>
      <c r="K1807" s="2"/>
      <c r="L1807" s="2"/>
      <c r="M1807" s="15"/>
      <c r="N1807" s="2"/>
      <c r="O1807" s="15"/>
      <c r="P1807" s="2"/>
      <c r="Q1807" s="15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G1807" s="2"/>
      <c r="AH1807" s="2"/>
      <c r="AI1807" s="2"/>
      <c r="AJ1807" s="15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</row>
    <row r="1808" spans="1:55" x14ac:dyDescent="0.25">
      <c r="A1808" s="2"/>
      <c r="B1808" s="2"/>
      <c r="C1808" s="2"/>
      <c r="D1808" s="2"/>
      <c r="E1808" s="2"/>
      <c r="F1808" s="17"/>
      <c r="G1808" s="2"/>
      <c r="H1808" s="2"/>
      <c r="I1808" s="2"/>
      <c r="J1808" s="2"/>
      <c r="K1808" s="2"/>
      <c r="L1808" s="2"/>
      <c r="M1808" s="15"/>
      <c r="N1808" s="2"/>
      <c r="O1808" s="15"/>
      <c r="P1808" s="2"/>
      <c r="Q1808" s="15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G1808" s="2"/>
      <c r="AH1808" s="2"/>
      <c r="AI1808" s="2"/>
      <c r="AJ1808" s="15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</row>
    <row r="1809" spans="1:55" x14ac:dyDescent="0.25">
      <c r="A1809" s="2"/>
      <c r="B1809" s="2"/>
      <c r="C1809" s="2"/>
      <c r="D1809" s="2"/>
      <c r="E1809" s="2"/>
      <c r="F1809" s="17"/>
      <c r="G1809" s="2"/>
      <c r="H1809" s="2"/>
      <c r="I1809" s="2"/>
      <c r="J1809" s="2"/>
      <c r="K1809" s="2"/>
      <c r="L1809" s="2"/>
      <c r="M1809" s="15"/>
      <c r="N1809" s="2"/>
      <c r="O1809" s="15"/>
      <c r="P1809" s="2"/>
      <c r="Q1809" s="15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G1809" s="2"/>
      <c r="AH1809" s="2"/>
      <c r="AI1809" s="2"/>
      <c r="AJ1809" s="15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</row>
    <row r="1810" spans="1:55" x14ac:dyDescent="0.25">
      <c r="A1810" s="2"/>
      <c r="B1810" s="2"/>
      <c r="C1810" s="2"/>
      <c r="D1810" s="2"/>
      <c r="E1810" s="2"/>
      <c r="F1810" s="17"/>
      <c r="G1810" s="2"/>
      <c r="H1810" s="2"/>
      <c r="I1810" s="2"/>
      <c r="J1810" s="2"/>
      <c r="K1810" s="2"/>
      <c r="L1810" s="2"/>
      <c r="M1810" s="15"/>
      <c r="N1810" s="2"/>
      <c r="O1810" s="15"/>
      <c r="P1810" s="2"/>
      <c r="Q1810" s="15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G1810" s="2"/>
      <c r="AH1810" s="2"/>
      <c r="AI1810" s="2"/>
      <c r="AJ1810" s="15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</row>
    <row r="1811" spans="1:55" x14ac:dyDescent="0.25">
      <c r="A1811" s="2"/>
      <c r="B1811" s="2"/>
      <c r="C1811" s="2"/>
      <c r="D1811" s="2"/>
      <c r="E1811" s="2"/>
      <c r="F1811" s="17"/>
      <c r="G1811" s="2"/>
      <c r="H1811" s="2"/>
      <c r="I1811" s="2"/>
      <c r="J1811" s="2"/>
      <c r="K1811" s="2"/>
      <c r="L1811" s="2"/>
      <c r="M1811" s="15"/>
      <c r="N1811" s="2"/>
      <c r="O1811" s="15"/>
      <c r="P1811" s="2"/>
      <c r="Q1811" s="15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G1811" s="2"/>
      <c r="AH1811" s="2"/>
      <c r="AI1811" s="2"/>
      <c r="AJ1811" s="15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</row>
    <row r="1812" spans="1:55" x14ac:dyDescent="0.25">
      <c r="A1812" s="2"/>
      <c r="B1812" s="2"/>
      <c r="C1812" s="2"/>
      <c r="D1812" s="2"/>
      <c r="E1812" s="2"/>
      <c r="F1812" s="17"/>
      <c r="G1812" s="2"/>
      <c r="H1812" s="2"/>
      <c r="I1812" s="2"/>
      <c r="J1812" s="2"/>
      <c r="K1812" s="2"/>
      <c r="L1812" s="2"/>
      <c r="M1812" s="15"/>
      <c r="N1812" s="2"/>
      <c r="O1812" s="15"/>
      <c r="P1812" s="2"/>
      <c r="Q1812" s="15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G1812" s="2"/>
      <c r="AH1812" s="2"/>
      <c r="AI1812" s="2"/>
      <c r="AJ1812" s="15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</row>
    <row r="1813" spans="1:55" x14ac:dyDescent="0.25">
      <c r="A1813" s="2"/>
      <c r="B1813" s="2"/>
      <c r="C1813" s="2"/>
      <c r="D1813" s="2"/>
      <c r="E1813" s="2"/>
      <c r="F1813" s="17"/>
      <c r="G1813" s="2"/>
      <c r="H1813" s="2"/>
      <c r="I1813" s="2"/>
      <c r="J1813" s="2"/>
      <c r="K1813" s="2"/>
      <c r="L1813" s="2"/>
      <c r="M1813" s="15"/>
      <c r="N1813" s="2"/>
      <c r="O1813" s="15"/>
      <c r="P1813" s="2"/>
      <c r="Q1813" s="15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G1813" s="2"/>
      <c r="AH1813" s="2"/>
      <c r="AI1813" s="2"/>
      <c r="AJ1813" s="15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</row>
    <row r="1814" spans="1:55" x14ac:dyDescent="0.25">
      <c r="A1814" s="2"/>
      <c r="B1814" s="2"/>
      <c r="C1814" s="2"/>
      <c r="D1814" s="2"/>
      <c r="E1814" s="2"/>
      <c r="F1814" s="17"/>
      <c r="G1814" s="2"/>
      <c r="H1814" s="2"/>
      <c r="I1814" s="2"/>
      <c r="J1814" s="2"/>
      <c r="K1814" s="2"/>
      <c r="L1814" s="2"/>
      <c r="M1814" s="15"/>
      <c r="N1814" s="2"/>
      <c r="O1814" s="15"/>
      <c r="P1814" s="2"/>
      <c r="Q1814" s="15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G1814" s="2"/>
      <c r="AH1814" s="2"/>
      <c r="AI1814" s="2"/>
      <c r="AJ1814" s="15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</row>
    <row r="1815" spans="1:55" x14ac:dyDescent="0.25">
      <c r="A1815" s="2"/>
      <c r="B1815" s="2"/>
      <c r="C1815" s="2"/>
      <c r="D1815" s="2"/>
      <c r="E1815" s="2"/>
      <c r="F1815" s="17"/>
      <c r="G1815" s="2"/>
      <c r="H1815" s="2"/>
      <c r="I1815" s="2"/>
      <c r="J1815" s="2"/>
      <c r="K1815" s="2"/>
      <c r="L1815" s="2"/>
      <c r="M1815" s="15"/>
      <c r="N1815" s="2"/>
      <c r="O1815" s="15"/>
      <c r="P1815" s="2"/>
      <c r="Q1815" s="15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G1815" s="2"/>
      <c r="AH1815" s="2"/>
      <c r="AI1815" s="2"/>
      <c r="AJ1815" s="15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</row>
    <row r="1816" spans="1:55" x14ac:dyDescent="0.25">
      <c r="A1816" s="2"/>
      <c r="B1816" s="2"/>
      <c r="C1816" s="2"/>
      <c r="D1816" s="2"/>
      <c r="E1816" s="2"/>
      <c r="F1816" s="17"/>
      <c r="G1816" s="2"/>
      <c r="H1816" s="2"/>
      <c r="I1816" s="2"/>
      <c r="J1816" s="2"/>
      <c r="K1816" s="2"/>
      <c r="L1816" s="2"/>
      <c r="M1816" s="15"/>
      <c r="N1816" s="2"/>
      <c r="O1816" s="15"/>
      <c r="P1816" s="2"/>
      <c r="Q1816" s="15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G1816" s="2"/>
      <c r="AH1816" s="2"/>
      <c r="AI1816" s="2"/>
      <c r="AJ1816" s="15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</row>
    <row r="1817" spans="1:55" x14ac:dyDescent="0.25">
      <c r="A1817" s="2"/>
      <c r="B1817" s="2"/>
      <c r="C1817" s="2"/>
      <c r="D1817" s="2"/>
      <c r="E1817" s="2"/>
      <c r="F1817" s="17"/>
      <c r="G1817" s="2"/>
      <c r="H1817" s="2"/>
      <c r="I1817" s="2"/>
      <c r="J1817" s="2"/>
      <c r="K1817" s="2"/>
      <c r="L1817" s="2"/>
      <c r="M1817" s="15"/>
      <c r="N1817" s="2"/>
      <c r="O1817" s="15"/>
      <c r="P1817" s="2"/>
      <c r="Q1817" s="15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G1817" s="2"/>
      <c r="AH1817" s="2"/>
      <c r="AI1817" s="2"/>
      <c r="AJ1817" s="15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</row>
    <row r="1818" spans="1:55" x14ac:dyDescent="0.25">
      <c r="A1818" s="2"/>
      <c r="B1818" s="2"/>
      <c r="C1818" s="2"/>
      <c r="D1818" s="2"/>
      <c r="E1818" s="2"/>
      <c r="F1818" s="17"/>
      <c r="G1818" s="2"/>
      <c r="H1818" s="2"/>
      <c r="I1818" s="2"/>
      <c r="J1818" s="2"/>
      <c r="K1818" s="2"/>
      <c r="L1818" s="2"/>
      <c r="M1818" s="15"/>
      <c r="N1818" s="2"/>
      <c r="O1818" s="15"/>
      <c r="P1818" s="2"/>
      <c r="Q1818" s="15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G1818" s="2"/>
      <c r="AH1818" s="2"/>
      <c r="AI1818" s="2"/>
      <c r="AJ1818" s="15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</row>
    <row r="1819" spans="1:55" x14ac:dyDescent="0.25">
      <c r="A1819" s="2"/>
      <c r="B1819" s="2"/>
      <c r="C1819" s="2"/>
      <c r="D1819" s="2"/>
      <c r="E1819" s="2"/>
      <c r="F1819" s="17"/>
      <c r="G1819" s="2"/>
      <c r="H1819" s="2"/>
      <c r="I1819" s="2"/>
      <c r="J1819" s="2"/>
      <c r="K1819" s="2"/>
      <c r="L1819" s="2"/>
      <c r="M1819" s="15"/>
      <c r="N1819" s="2"/>
      <c r="O1819" s="15"/>
      <c r="P1819" s="2"/>
      <c r="Q1819" s="15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G1819" s="2"/>
      <c r="AH1819" s="2"/>
      <c r="AI1819" s="2"/>
      <c r="AJ1819" s="15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</row>
    <row r="1820" spans="1:55" x14ac:dyDescent="0.25">
      <c r="A1820" s="2"/>
      <c r="B1820" s="2"/>
      <c r="C1820" s="2"/>
      <c r="D1820" s="2"/>
      <c r="E1820" s="2"/>
      <c r="F1820" s="17"/>
      <c r="G1820" s="2"/>
      <c r="H1820" s="2"/>
      <c r="I1820" s="2"/>
      <c r="J1820" s="2"/>
      <c r="K1820" s="2"/>
      <c r="L1820" s="2"/>
      <c r="M1820" s="15"/>
      <c r="N1820" s="2"/>
      <c r="O1820" s="15"/>
      <c r="P1820" s="2"/>
      <c r="Q1820" s="15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G1820" s="2"/>
      <c r="AH1820" s="2"/>
      <c r="AI1820" s="2"/>
      <c r="AJ1820" s="15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</row>
    <row r="1821" spans="1:55" x14ac:dyDescent="0.25">
      <c r="A1821" s="2"/>
      <c r="B1821" s="2"/>
      <c r="C1821" s="2"/>
      <c r="D1821" s="2"/>
      <c r="E1821" s="2"/>
      <c r="F1821" s="17"/>
      <c r="G1821" s="2"/>
      <c r="H1821" s="2"/>
      <c r="I1821" s="2"/>
      <c r="J1821" s="2"/>
      <c r="K1821" s="2"/>
      <c r="L1821" s="2"/>
      <c r="M1821" s="15"/>
      <c r="N1821" s="2"/>
      <c r="O1821" s="15"/>
      <c r="P1821" s="2"/>
      <c r="Q1821" s="15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G1821" s="2"/>
      <c r="AH1821" s="2"/>
      <c r="AI1821" s="2"/>
      <c r="AJ1821" s="15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</row>
    <row r="1822" spans="1:55" x14ac:dyDescent="0.25">
      <c r="A1822" s="2"/>
      <c r="B1822" s="2"/>
      <c r="C1822" s="2"/>
      <c r="D1822" s="2"/>
      <c r="E1822" s="2"/>
      <c r="F1822" s="17"/>
      <c r="G1822" s="2"/>
      <c r="H1822" s="2"/>
      <c r="I1822" s="2"/>
      <c r="J1822" s="2"/>
      <c r="K1822" s="2"/>
      <c r="L1822" s="2"/>
      <c r="M1822" s="15"/>
      <c r="N1822" s="2"/>
      <c r="O1822" s="15"/>
      <c r="P1822" s="2"/>
      <c r="Q1822" s="15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G1822" s="2"/>
      <c r="AH1822" s="2"/>
      <c r="AI1822" s="2"/>
      <c r="AJ1822" s="15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</row>
    <row r="1823" spans="1:55" x14ac:dyDescent="0.25">
      <c r="A1823" s="2"/>
      <c r="B1823" s="2"/>
      <c r="C1823" s="2"/>
      <c r="D1823" s="2"/>
      <c r="E1823" s="2"/>
      <c r="F1823" s="17"/>
      <c r="G1823" s="2"/>
      <c r="H1823" s="2"/>
      <c r="I1823" s="2"/>
      <c r="J1823" s="2"/>
      <c r="K1823" s="2"/>
      <c r="L1823" s="2"/>
      <c r="M1823" s="15"/>
      <c r="N1823" s="2"/>
      <c r="O1823" s="15"/>
      <c r="P1823" s="2"/>
      <c r="Q1823" s="15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G1823" s="2"/>
      <c r="AH1823" s="2"/>
      <c r="AI1823" s="2"/>
      <c r="AJ1823" s="15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</row>
    <row r="1824" spans="1:55" x14ac:dyDescent="0.25">
      <c r="A1824" s="2"/>
      <c r="B1824" s="2"/>
      <c r="C1824" s="2"/>
      <c r="D1824" s="2"/>
      <c r="E1824" s="2"/>
      <c r="F1824" s="17"/>
      <c r="G1824" s="2"/>
      <c r="H1824" s="2"/>
      <c r="I1824" s="2"/>
      <c r="J1824" s="2"/>
      <c r="K1824" s="2"/>
      <c r="L1824" s="2"/>
      <c r="M1824" s="15"/>
      <c r="N1824" s="2"/>
      <c r="O1824" s="15"/>
      <c r="P1824" s="2"/>
      <c r="Q1824" s="15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G1824" s="2"/>
      <c r="AH1824" s="2"/>
      <c r="AI1824" s="2"/>
      <c r="AJ1824" s="15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</row>
    <row r="1825" spans="1:55" x14ac:dyDescent="0.25">
      <c r="A1825" s="2"/>
      <c r="B1825" s="2"/>
      <c r="C1825" s="2"/>
      <c r="D1825" s="2"/>
      <c r="E1825" s="2"/>
      <c r="F1825" s="17"/>
      <c r="G1825" s="2"/>
      <c r="H1825" s="2"/>
      <c r="I1825" s="2"/>
      <c r="J1825" s="2"/>
      <c r="K1825" s="2"/>
      <c r="L1825" s="2"/>
      <c r="M1825" s="15"/>
      <c r="N1825" s="2"/>
      <c r="O1825" s="15"/>
      <c r="P1825" s="2"/>
      <c r="Q1825" s="15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G1825" s="2"/>
      <c r="AH1825" s="2"/>
      <c r="AI1825" s="2"/>
      <c r="AJ1825" s="15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</row>
    <row r="1826" spans="1:55" x14ac:dyDescent="0.25">
      <c r="A1826" s="2"/>
      <c r="B1826" s="2"/>
      <c r="C1826" s="2"/>
      <c r="D1826" s="2"/>
      <c r="E1826" s="2"/>
      <c r="F1826" s="17"/>
      <c r="G1826" s="2"/>
      <c r="H1826" s="2"/>
      <c r="I1826" s="2"/>
      <c r="J1826" s="2"/>
      <c r="K1826" s="2"/>
      <c r="L1826" s="2"/>
      <c r="M1826" s="15"/>
      <c r="N1826" s="2"/>
      <c r="O1826" s="15"/>
      <c r="P1826" s="2"/>
      <c r="Q1826" s="15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G1826" s="2"/>
      <c r="AH1826" s="2"/>
      <c r="AI1826" s="2"/>
      <c r="AJ1826" s="15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</row>
    <row r="1827" spans="1:55" x14ac:dyDescent="0.25">
      <c r="A1827" s="2"/>
      <c r="B1827" s="2"/>
      <c r="C1827" s="2"/>
      <c r="D1827" s="2"/>
      <c r="E1827" s="2"/>
      <c r="F1827" s="17"/>
      <c r="G1827" s="2"/>
      <c r="H1827" s="2"/>
      <c r="I1827" s="2"/>
      <c r="J1827" s="2"/>
      <c r="K1827" s="2"/>
      <c r="L1827" s="2"/>
      <c r="M1827" s="15"/>
      <c r="N1827" s="2"/>
      <c r="O1827" s="15"/>
      <c r="P1827" s="2"/>
      <c r="Q1827" s="15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G1827" s="2"/>
      <c r="AH1827" s="2"/>
      <c r="AI1827" s="2"/>
      <c r="AJ1827" s="15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</row>
    <row r="1828" spans="1:55" x14ac:dyDescent="0.25">
      <c r="A1828" s="2"/>
      <c r="B1828" s="2"/>
      <c r="C1828" s="2"/>
      <c r="D1828" s="2"/>
      <c r="E1828" s="2"/>
      <c r="F1828" s="17"/>
      <c r="G1828" s="2"/>
      <c r="H1828" s="2"/>
      <c r="I1828" s="2"/>
      <c r="J1828" s="2"/>
      <c r="K1828" s="2"/>
      <c r="L1828" s="2"/>
      <c r="M1828" s="15"/>
      <c r="N1828" s="2"/>
      <c r="O1828" s="15"/>
      <c r="P1828" s="2"/>
      <c r="Q1828" s="15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G1828" s="2"/>
      <c r="AH1828" s="2"/>
      <c r="AI1828" s="2"/>
      <c r="AJ1828" s="15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</row>
    <row r="1829" spans="1:55" x14ac:dyDescent="0.25">
      <c r="A1829" s="2"/>
      <c r="B1829" s="2"/>
      <c r="C1829" s="2"/>
      <c r="D1829" s="2"/>
      <c r="E1829" s="2"/>
      <c r="F1829" s="17"/>
      <c r="G1829" s="2"/>
      <c r="H1829" s="2"/>
      <c r="I1829" s="2"/>
      <c r="J1829" s="2"/>
      <c r="K1829" s="2"/>
      <c r="L1829" s="2"/>
      <c r="M1829" s="15"/>
      <c r="N1829" s="2"/>
      <c r="O1829" s="15"/>
      <c r="P1829" s="2"/>
      <c r="Q1829" s="15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G1829" s="2"/>
      <c r="AH1829" s="2"/>
      <c r="AI1829" s="2"/>
      <c r="AJ1829" s="15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</row>
    <row r="1830" spans="1:55" x14ac:dyDescent="0.25">
      <c r="A1830" s="2"/>
      <c r="B1830" s="2"/>
      <c r="C1830" s="2"/>
      <c r="D1830" s="2"/>
      <c r="E1830" s="2"/>
      <c r="F1830" s="17"/>
      <c r="G1830" s="2"/>
      <c r="H1830" s="2"/>
      <c r="I1830" s="2"/>
      <c r="J1830" s="2"/>
      <c r="K1830" s="2"/>
      <c r="L1830" s="2"/>
      <c r="M1830" s="15"/>
      <c r="N1830" s="2"/>
      <c r="O1830" s="15"/>
      <c r="P1830" s="2"/>
      <c r="Q1830" s="15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G1830" s="2"/>
      <c r="AH1830" s="2"/>
      <c r="AI1830" s="2"/>
      <c r="AJ1830" s="15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</row>
    <row r="1831" spans="1:55" x14ac:dyDescent="0.25">
      <c r="A1831" s="2"/>
      <c r="B1831" s="2"/>
      <c r="C1831" s="2"/>
      <c r="D1831" s="2"/>
      <c r="E1831" s="2"/>
      <c r="F1831" s="17"/>
      <c r="G1831" s="2"/>
      <c r="H1831" s="2"/>
      <c r="I1831" s="2"/>
      <c r="J1831" s="2"/>
      <c r="K1831" s="2"/>
      <c r="L1831" s="2"/>
      <c r="M1831" s="15"/>
      <c r="N1831" s="2"/>
      <c r="O1831" s="15"/>
      <c r="P1831" s="2"/>
      <c r="Q1831" s="15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G1831" s="2"/>
      <c r="AH1831" s="2"/>
      <c r="AI1831" s="2"/>
      <c r="AJ1831" s="15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</row>
    <row r="1832" spans="1:55" x14ac:dyDescent="0.25">
      <c r="A1832" s="2"/>
      <c r="B1832" s="2"/>
      <c r="C1832" s="2"/>
      <c r="D1832" s="2"/>
      <c r="E1832" s="2"/>
      <c r="F1832" s="17"/>
      <c r="G1832" s="2"/>
      <c r="H1832" s="2"/>
      <c r="I1832" s="2"/>
      <c r="J1832" s="2"/>
      <c r="K1832" s="2"/>
      <c r="L1832" s="2"/>
      <c r="M1832" s="15"/>
      <c r="N1832" s="2"/>
      <c r="O1832" s="15"/>
      <c r="P1832" s="2"/>
      <c r="Q1832" s="15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G1832" s="2"/>
      <c r="AH1832" s="2"/>
      <c r="AI1832" s="2"/>
      <c r="AJ1832" s="15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</row>
    <row r="1833" spans="1:55" x14ac:dyDescent="0.25">
      <c r="A1833" s="2"/>
      <c r="B1833" s="2"/>
      <c r="C1833" s="2"/>
      <c r="D1833" s="2"/>
      <c r="E1833" s="2"/>
      <c r="F1833" s="17"/>
      <c r="G1833" s="2"/>
      <c r="H1833" s="2"/>
      <c r="I1833" s="2"/>
      <c r="J1833" s="2"/>
      <c r="K1833" s="2"/>
      <c r="L1833" s="2"/>
      <c r="M1833" s="15"/>
      <c r="N1833" s="2"/>
      <c r="O1833" s="15"/>
      <c r="P1833" s="2"/>
      <c r="Q1833" s="15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G1833" s="2"/>
      <c r="AH1833" s="2"/>
      <c r="AI1833" s="2"/>
      <c r="AJ1833" s="15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</row>
    <row r="1834" spans="1:55" x14ac:dyDescent="0.25">
      <c r="A1834" s="2"/>
      <c r="B1834" s="2"/>
      <c r="C1834" s="2"/>
      <c r="D1834" s="2"/>
      <c r="E1834" s="2"/>
      <c r="F1834" s="17"/>
      <c r="G1834" s="2"/>
      <c r="H1834" s="2"/>
      <c r="I1834" s="2"/>
      <c r="J1834" s="2"/>
      <c r="K1834" s="2"/>
      <c r="L1834" s="2"/>
      <c r="M1834" s="15"/>
      <c r="N1834" s="2"/>
      <c r="O1834" s="15"/>
      <c r="P1834" s="2"/>
      <c r="Q1834" s="15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G1834" s="2"/>
      <c r="AH1834" s="2"/>
      <c r="AI1834" s="2"/>
      <c r="AJ1834" s="15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</row>
    <row r="1835" spans="1:55" x14ac:dyDescent="0.25">
      <c r="A1835" s="2"/>
      <c r="B1835" s="2"/>
      <c r="C1835" s="2"/>
      <c r="D1835" s="2"/>
      <c r="E1835" s="2"/>
      <c r="F1835" s="17"/>
      <c r="G1835" s="2"/>
      <c r="H1835" s="2"/>
      <c r="I1835" s="2"/>
      <c r="J1835" s="2"/>
      <c r="K1835" s="2"/>
      <c r="L1835" s="2"/>
      <c r="M1835" s="15"/>
      <c r="N1835" s="2"/>
      <c r="O1835" s="15"/>
      <c r="P1835" s="2"/>
      <c r="Q1835" s="15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G1835" s="2"/>
      <c r="AH1835" s="2"/>
      <c r="AI1835" s="2"/>
      <c r="AJ1835" s="15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</row>
    <row r="1836" spans="1:55" x14ac:dyDescent="0.25">
      <c r="A1836" s="2"/>
      <c r="B1836" s="2"/>
      <c r="C1836" s="2"/>
      <c r="D1836" s="2"/>
      <c r="E1836" s="2"/>
      <c r="F1836" s="17"/>
      <c r="G1836" s="2"/>
      <c r="H1836" s="2"/>
      <c r="I1836" s="2"/>
      <c r="J1836" s="2"/>
      <c r="K1836" s="2"/>
      <c r="L1836" s="2"/>
      <c r="M1836" s="15"/>
      <c r="N1836" s="2"/>
      <c r="O1836" s="15"/>
      <c r="P1836" s="2"/>
      <c r="Q1836" s="15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G1836" s="2"/>
      <c r="AH1836" s="2"/>
      <c r="AI1836" s="2"/>
      <c r="AJ1836" s="15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</row>
    <row r="1837" spans="1:55" x14ac:dyDescent="0.25">
      <c r="A1837" s="2"/>
      <c r="B1837" s="2"/>
      <c r="C1837" s="2"/>
      <c r="D1837" s="2"/>
      <c r="E1837" s="2"/>
      <c r="F1837" s="17"/>
      <c r="G1837" s="2"/>
      <c r="H1837" s="2"/>
      <c r="I1837" s="2"/>
      <c r="J1837" s="2"/>
      <c r="K1837" s="2"/>
      <c r="L1837" s="2"/>
      <c r="M1837" s="15"/>
      <c r="N1837" s="2"/>
      <c r="O1837" s="15"/>
      <c r="P1837" s="2"/>
      <c r="Q1837" s="15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G1837" s="2"/>
      <c r="AH1837" s="2"/>
      <c r="AI1837" s="2"/>
      <c r="AJ1837" s="15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</row>
    <row r="1838" spans="1:55" x14ac:dyDescent="0.25">
      <c r="A1838" s="2"/>
      <c r="B1838" s="2"/>
      <c r="C1838" s="2"/>
      <c r="D1838" s="2"/>
      <c r="E1838" s="2"/>
      <c r="F1838" s="17"/>
      <c r="G1838" s="2"/>
      <c r="H1838" s="2"/>
      <c r="I1838" s="2"/>
      <c r="J1838" s="2"/>
      <c r="K1838" s="2"/>
      <c r="L1838" s="2"/>
      <c r="M1838" s="15"/>
      <c r="N1838" s="2"/>
      <c r="O1838" s="15"/>
      <c r="P1838" s="2"/>
      <c r="Q1838" s="15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G1838" s="2"/>
      <c r="AH1838" s="2"/>
      <c r="AI1838" s="2"/>
      <c r="AJ1838" s="15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</row>
    <row r="1839" spans="1:55" x14ac:dyDescent="0.25">
      <c r="A1839" s="2"/>
      <c r="B1839" s="2"/>
      <c r="C1839" s="2"/>
      <c r="D1839" s="2"/>
      <c r="E1839" s="2"/>
      <c r="F1839" s="17"/>
      <c r="G1839" s="2"/>
      <c r="H1839" s="2"/>
      <c r="I1839" s="2"/>
      <c r="J1839" s="2"/>
      <c r="K1839" s="2"/>
      <c r="L1839" s="2"/>
      <c r="M1839" s="15"/>
      <c r="N1839" s="2"/>
      <c r="O1839" s="15"/>
      <c r="P1839" s="2"/>
      <c r="Q1839" s="15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G1839" s="2"/>
      <c r="AH1839" s="2"/>
      <c r="AI1839" s="2"/>
      <c r="AJ1839" s="15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</row>
    <row r="1840" spans="1:55" x14ac:dyDescent="0.25">
      <c r="A1840" s="2"/>
      <c r="B1840" s="2"/>
      <c r="C1840" s="2"/>
      <c r="D1840" s="2"/>
      <c r="E1840" s="2"/>
      <c r="F1840" s="17"/>
      <c r="G1840" s="2"/>
      <c r="H1840" s="2"/>
      <c r="I1840" s="2"/>
      <c r="J1840" s="2"/>
      <c r="K1840" s="2"/>
      <c r="L1840" s="2"/>
      <c r="M1840" s="15"/>
      <c r="N1840" s="2"/>
      <c r="O1840" s="15"/>
      <c r="P1840" s="2"/>
      <c r="Q1840" s="15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G1840" s="2"/>
      <c r="AH1840" s="2"/>
      <c r="AI1840" s="2"/>
      <c r="AJ1840" s="15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</row>
    <row r="1841" spans="1:55" x14ac:dyDescent="0.25">
      <c r="A1841" s="2"/>
      <c r="B1841" s="2"/>
      <c r="C1841" s="2"/>
      <c r="D1841" s="2"/>
      <c r="E1841" s="2"/>
      <c r="F1841" s="17"/>
      <c r="G1841" s="2"/>
      <c r="H1841" s="2"/>
      <c r="I1841" s="2"/>
      <c r="J1841" s="2"/>
      <c r="K1841" s="2"/>
      <c r="L1841" s="2"/>
      <c r="M1841" s="15"/>
      <c r="N1841" s="2"/>
      <c r="O1841" s="15"/>
      <c r="P1841" s="2"/>
      <c r="Q1841" s="15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G1841" s="2"/>
      <c r="AH1841" s="2"/>
      <c r="AI1841" s="2"/>
      <c r="AJ1841" s="15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</row>
    <row r="1842" spans="1:55" x14ac:dyDescent="0.25">
      <c r="A1842" s="2"/>
      <c r="B1842" s="2"/>
      <c r="C1842" s="2"/>
      <c r="D1842" s="2"/>
      <c r="E1842" s="2"/>
      <c r="F1842" s="17"/>
      <c r="G1842" s="2"/>
      <c r="H1842" s="2"/>
      <c r="I1842" s="2"/>
      <c r="J1842" s="2"/>
      <c r="K1842" s="2"/>
      <c r="L1842" s="2"/>
      <c r="M1842" s="15"/>
      <c r="N1842" s="2"/>
      <c r="O1842" s="15"/>
      <c r="P1842" s="2"/>
      <c r="Q1842" s="15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G1842" s="2"/>
      <c r="AH1842" s="2"/>
      <c r="AI1842" s="2"/>
      <c r="AJ1842" s="15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</row>
    <row r="1843" spans="1:55" x14ac:dyDescent="0.25">
      <c r="A1843" s="2"/>
      <c r="B1843" s="2"/>
      <c r="C1843" s="2"/>
      <c r="D1843" s="2"/>
      <c r="E1843" s="2"/>
      <c r="F1843" s="17"/>
      <c r="G1843" s="2"/>
      <c r="H1843" s="2"/>
      <c r="I1843" s="2"/>
      <c r="J1843" s="2"/>
      <c r="K1843" s="2"/>
      <c r="L1843" s="2"/>
      <c r="M1843" s="15"/>
      <c r="N1843" s="2"/>
      <c r="O1843" s="15"/>
      <c r="P1843" s="2"/>
      <c r="Q1843" s="15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G1843" s="2"/>
      <c r="AH1843" s="2"/>
      <c r="AI1843" s="2"/>
      <c r="AJ1843" s="15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</row>
    <row r="1844" spans="1:55" x14ac:dyDescent="0.25">
      <c r="A1844" s="2"/>
      <c r="B1844" s="2"/>
      <c r="C1844" s="2"/>
      <c r="D1844" s="2"/>
      <c r="E1844" s="2"/>
      <c r="F1844" s="17"/>
      <c r="G1844" s="2"/>
      <c r="H1844" s="2"/>
      <c r="I1844" s="2"/>
      <c r="J1844" s="2"/>
      <c r="K1844" s="2"/>
      <c r="L1844" s="2"/>
      <c r="M1844" s="15"/>
      <c r="N1844" s="2"/>
      <c r="O1844" s="15"/>
      <c r="P1844" s="2"/>
      <c r="Q1844" s="15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G1844" s="2"/>
      <c r="AH1844" s="2"/>
      <c r="AI1844" s="2"/>
      <c r="AJ1844" s="15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</row>
    <row r="1845" spans="1:55" x14ac:dyDescent="0.25">
      <c r="A1845" s="2"/>
      <c r="B1845" s="2"/>
      <c r="C1845" s="2"/>
      <c r="D1845" s="2"/>
      <c r="E1845" s="2"/>
      <c r="F1845" s="17"/>
      <c r="G1845" s="2"/>
      <c r="H1845" s="2"/>
      <c r="I1845" s="2"/>
      <c r="J1845" s="2"/>
      <c r="K1845" s="2"/>
      <c r="L1845" s="2"/>
      <c r="M1845" s="15"/>
      <c r="N1845" s="2"/>
      <c r="O1845" s="15"/>
      <c r="P1845" s="2"/>
      <c r="Q1845" s="15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G1845" s="2"/>
      <c r="AH1845" s="2"/>
      <c r="AI1845" s="2"/>
      <c r="AJ1845" s="15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</row>
    <row r="1846" spans="1:55" x14ac:dyDescent="0.25">
      <c r="A1846" s="2"/>
      <c r="B1846" s="2"/>
      <c r="C1846" s="2"/>
      <c r="D1846" s="2"/>
      <c r="E1846" s="2"/>
      <c r="F1846" s="17"/>
      <c r="G1846" s="2"/>
      <c r="H1846" s="2"/>
      <c r="I1846" s="2"/>
      <c r="J1846" s="2"/>
      <c r="K1846" s="2"/>
      <c r="L1846" s="2"/>
      <c r="M1846" s="15"/>
      <c r="N1846" s="2"/>
      <c r="O1846" s="15"/>
      <c r="P1846" s="2"/>
      <c r="Q1846" s="15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G1846" s="2"/>
      <c r="AH1846" s="2"/>
      <c r="AI1846" s="2"/>
      <c r="AJ1846" s="15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</row>
    <row r="1847" spans="1:55" x14ac:dyDescent="0.25">
      <c r="A1847" s="2"/>
      <c r="B1847" s="2"/>
      <c r="C1847" s="2"/>
      <c r="D1847" s="2"/>
      <c r="E1847" s="2"/>
      <c r="F1847" s="17"/>
      <c r="G1847" s="2"/>
      <c r="H1847" s="2"/>
      <c r="I1847" s="2"/>
      <c r="J1847" s="2"/>
      <c r="K1847" s="2"/>
      <c r="L1847" s="2"/>
      <c r="M1847" s="15"/>
      <c r="N1847" s="2"/>
      <c r="O1847" s="15"/>
      <c r="P1847" s="2"/>
      <c r="Q1847" s="15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G1847" s="2"/>
      <c r="AH1847" s="2"/>
      <c r="AI1847" s="2"/>
      <c r="AJ1847" s="15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</row>
    <row r="1848" spans="1:55" x14ac:dyDescent="0.25">
      <c r="A1848" s="2"/>
      <c r="B1848" s="2"/>
      <c r="C1848" s="2"/>
      <c r="D1848" s="2"/>
      <c r="E1848" s="2"/>
      <c r="F1848" s="17"/>
      <c r="G1848" s="2"/>
      <c r="H1848" s="2"/>
      <c r="I1848" s="2"/>
      <c r="J1848" s="2"/>
      <c r="K1848" s="2"/>
      <c r="L1848" s="2"/>
      <c r="M1848" s="15"/>
      <c r="N1848" s="2"/>
      <c r="O1848" s="15"/>
      <c r="P1848" s="2"/>
      <c r="Q1848" s="15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G1848" s="2"/>
      <c r="AH1848" s="2"/>
      <c r="AI1848" s="2"/>
      <c r="AJ1848" s="15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</row>
    <row r="1849" spans="1:55" x14ac:dyDescent="0.25">
      <c r="A1849" s="2"/>
      <c r="B1849" s="2"/>
      <c r="C1849" s="2"/>
      <c r="D1849" s="2"/>
      <c r="E1849" s="2"/>
      <c r="F1849" s="17"/>
      <c r="G1849" s="2"/>
      <c r="H1849" s="2"/>
      <c r="I1849" s="2"/>
      <c r="J1849" s="2"/>
      <c r="K1849" s="2"/>
      <c r="L1849" s="2"/>
      <c r="M1849" s="15"/>
      <c r="N1849" s="2"/>
      <c r="O1849" s="15"/>
      <c r="P1849" s="2"/>
      <c r="Q1849" s="15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G1849" s="2"/>
      <c r="AH1849" s="2"/>
      <c r="AI1849" s="2"/>
      <c r="AJ1849" s="15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</row>
    <row r="1850" spans="1:55" x14ac:dyDescent="0.25">
      <c r="A1850" s="2"/>
      <c r="B1850" s="2"/>
      <c r="C1850" s="2"/>
      <c r="D1850" s="2"/>
      <c r="E1850" s="2"/>
      <c r="F1850" s="17"/>
      <c r="G1850" s="2"/>
      <c r="H1850" s="2"/>
      <c r="I1850" s="2"/>
      <c r="J1850" s="2"/>
      <c r="K1850" s="2"/>
      <c r="L1850" s="2"/>
      <c r="M1850" s="15"/>
      <c r="N1850" s="2"/>
      <c r="O1850" s="15"/>
      <c r="P1850" s="2"/>
      <c r="Q1850" s="15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G1850" s="2"/>
      <c r="AH1850" s="2"/>
      <c r="AI1850" s="2"/>
      <c r="AJ1850" s="15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</row>
    <row r="1851" spans="1:55" x14ac:dyDescent="0.25">
      <c r="A1851" s="2"/>
      <c r="B1851" s="2"/>
      <c r="C1851" s="2"/>
      <c r="D1851" s="2"/>
      <c r="E1851" s="2"/>
      <c r="F1851" s="17"/>
      <c r="G1851" s="2"/>
      <c r="H1851" s="2"/>
      <c r="I1851" s="2"/>
      <c r="J1851" s="2"/>
      <c r="K1851" s="2"/>
      <c r="L1851" s="2"/>
      <c r="M1851" s="15"/>
      <c r="N1851" s="2"/>
      <c r="O1851" s="15"/>
      <c r="P1851" s="2"/>
      <c r="Q1851" s="15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G1851" s="2"/>
      <c r="AH1851" s="2"/>
      <c r="AI1851" s="2"/>
      <c r="AJ1851" s="15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</row>
    <row r="1852" spans="1:55" x14ac:dyDescent="0.25">
      <c r="A1852" s="2"/>
      <c r="B1852" s="2"/>
      <c r="C1852" s="2"/>
      <c r="D1852" s="2"/>
      <c r="E1852" s="2"/>
      <c r="F1852" s="17"/>
      <c r="G1852" s="2"/>
      <c r="H1852" s="2"/>
      <c r="I1852" s="2"/>
      <c r="J1852" s="2"/>
      <c r="K1852" s="2"/>
      <c r="L1852" s="2"/>
      <c r="M1852" s="15"/>
      <c r="N1852" s="2"/>
      <c r="O1852" s="15"/>
      <c r="P1852" s="2"/>
      <c r="Q1852" s="15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G1852" s="2"/>
      <c r="AH1852" s="2"/>
      <c r="AI1852" s="2"/>
      <c r="AJ1852" s="15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</row>
    <row r="1853" spans="1:55" x14ac:dyDescent="0.25">
      <c r="A1853" s="2"/>
      <c r="B1853" s="2"/>
      <c r="C1853" s="2"/>
      <c r="D1853" s="2"/>
      <c r="E1853" s="2"/>
      <c r="F1853" s="17"/>
      <c r="G1853" s="2"/>
      <c r="H1853" s="2"/>
      <c r="I1853" s="2"/>
      <c r="J1853" s="2"/>
      <c r="K1853" s="2"/>
      <c r="L1853" s="2"/>
      <c r="M1853" s="15"/>
      <c r="N1853" s="2"/>
      <c r="O1853" s="15"/>
      <c r="P1853" s="2"/>
      <c r="Q1853" s="15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G1853" s="2"/>
      <c r="AH1853" s="2"/>
      <c r="AI1853" s="2"/>
      <c r="AJ1853" s="15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</row>
    <row r="1854" spans="1:55" x14ac:dyDescent="0.25">
      <c r="A1854" s="2"/>
      <c r="B1854" s="2"/>
      <c r="C1854" s="2"/>
      <c r="D1854" s="2"/>
      <c r="E1854" s="2"/>
      <c r="F1854" s="17"/>
      <c r="G1854" s="2"/>
      <c r="H1854" s="2"/>
      <c r="I1854" s="2"/>
      <c r="J1854" s="2"/>
      <c r="K1854" s="2"/>
      <c r="L1854" s="2"/>
      <c r="M1854" s="15"/>
      <c r="N1854" s="2"/>
      <c r="O1854" s="15"/>
      <c r="P1854" s="2"/>
      <c r="Q1854" s="15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G1854" s="2"/>
      <c r="AH1854" s="2"/>
      <c r="AI1854" s="2"/>
      <c r="AJ1854" s="15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</row>
    <row r="1855" spans="1:55" x14ac:dyDescent="0.25">
      <c r="A1855" s="2"/>
      <c r="B1855" s="2"/>
      <c r="C1855" s="2"/>
      <c r="D1855" s="2"/>
      <c r="E1855" s="2"/>
      <c r="F1855" s="17"/>
      <c r="G1855" s="2"/>
      <c r="H1855" s="2"/>
      <c r="I1855" s="2"/>
      <c r="J1855" s="2"/>
      <c r="K1855" s="2"/>
      <c r="L1855" s="2"/>
      <c r="M1855" s="15"/>
      <c r="N1855" s="2"/>
      <c r="O1855" s="15"/>
      <c r="P1855" s="2"/>
      <c r="Q1855" s="15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G1855" s="2"/>
      <c r="AH1855" s="2"/>
      <c r="AI1855" s="2"/>
      <c r="AJ1855" s="15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</row>
    <row r="1856" spans="1:55" x14ac:dyDescent="0.25">
      <c r="A1856" s="2"/>
      <c r="B1856" s="2"/>
      <c r="C1856" s="2"/>
      <c r="D1856" s="2"/>
      <c r="E1856" s="2"/>
      <c r="F1856" s="17"/>
      <c r="G1856" s="2"/>
      <c r="H1856" s="2"/>
      <c r="I1856" s="2"/>
      <c r="J1856" s="2"/>
      <c r="K1856" s="2"/>
      <c r="L1856" s="2"/>
      <c r="M1856" s="15"/>
      <c r="N1856" s="2"/>
      <c r="O1856" s="15"/>
      <c r="P1856" s="2"/>
      <c r="Q1856" s="15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G1856" s="2"/>
      <c r="AH1856" s="2"/>
      <c r="AI1856" s="2"/>
      <c r="AJ1856" s="15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</row>
    <row r="1857" spans="1:55" x14ac:dyDescent="0.25">
      <c r="A1857" s="2"/>
      <c r="B1857" s="2"/>
      <c r="C1857" s="2"/>
      <c r="D1857" s="2"/>
      <c r="E1857" s="2"/>
      <c r="F1857" s="17"/>
      <c r="G1857" s="2"/>
      <c r="H1857" s="2"/>
      <c r="I1857" s="2"/>
      <c r="J1857" s="2"/>
      <c r="K1857" s="2"/>
      <c r="L1857" s="2"/>
      <c r="M1857" s="15"/>
      <c r="N1857" s="2"/>
      <c r="O1857" s="15"/>
      <c r="P1857" s="2"/>
      <c r="Q1857" s="15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G1857" s="2"/>
      <c r="AH1857" s="2"/>
      <c r="AI1857" s="2"/>
      <c r="AJ1857" s="15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</row>
    <row r="1858" spans="1:55" x14ac:dyDescent="0.25">
      <c r="A1858" s="2"/>
      <c r="B1858" s="2"/>
      <c r="C1858" s="2"/>
      <c r="D1858" s="2"/>
      <c r="E1858" s="2"/>
      <c r="F1858" s="17"/>
      <c r="G1858" s="2"/>
      <c r="H1858" s="2"/>
      <c r="I1858" s="2"/>
      <c r="J1858" s="2"/>
      <c r="K1858" s="2"/>
      <c r="L1858" s="2"/>
      <c r="M1858" s="15"/>
      <c r="N1858" s="2"/>
      <c r="O1858" s="15"/>
      <c r="P1858" s="2"/>
      <c r="Q1858" s="15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G1858" s="2"/>
      <c r="AH1858" s="2"/>
      <c r="AI1858" s="2"/>
      <c r="AJ1858" s="15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</row>
    <row r="1859" spans="1:55" x14ac:dyDescent="0.25">
      <c r="A1859" s="2"/>
      <c r="B1859" s="2"/>
      <c r="C1859" s="2"/>
      <c r="D1859" s="2"/>
      <c r="E1859" s="2"/>
      <c r="F1859" s="17"/>
      <c r="G1859" s="2"/>
      <c r="H1859" s="2"/>
      <c r="I1859" s="2"/>
      <c r="J1859" s="2"/>
      <c r="K1859" s="2"/>
      <c r="L1859" s="2"/>
      <c r="M1859" s="15"/>
      <c r="N1859" s="2"/>
      <c r="O1859" s="15"/>
      <c r="P1859" s="2"/>
      <c r="Q1859" s="15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G1859" s="2"/>
      <c r="AH1859" s="2"/>
      <c r="AI1859" s="2"/>
      <c r="AJ1859" s="15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</row>
    <row r="1860" spans="1:55" x14ac:dyDescent="0.25">
      <c r="A1860" s="2"/>
      <c r="B1860" s="2"/>
      <c r="C1860" s="2"/>
      <c r="D1860" s="2"/>
      <c r="E1860" s="2"/>
      <c r="F1860" s="17"/>
      <c r="G1860" s="2"/>
      <c r="H1860" s="2"/>
      <c r="I1860" s="2"/>
      <c r="J1860" s="2"/>
      <c r="K1860" s="2"/>
      <c r="L1860" s="2"/>
      <c r="M1860" s="15"/>
      <c r="N1860" s="2"/>
      <c r="O1860" s="15"/>
      <c r="P1860" s="2"/>
      <c r="Q1860" s="15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G1860" s="2"/>
      <c r="AH1860" s="2"/>
      <c r="AI1860" s="2"/>
      <c r="AJ1860" s="15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</row>
    <row r="1861" spans="1:55" x14ac:dyDescent="0.25">
      <c r="A1861" s="2"/>
      <c r="B1861" s="2"/>
      <c r="C1861" s="2"/>
      <c r="D1861" s="2"/>
      <c r="E1861" s="2"/>
      <c r="F1861" s="17"/>
      <c r="G1861" s="2"/>
      <c r="H1861" s="2"/>
      <c r="I1861" s="2"/>
      <c r="J1861" s="2"/>
      <c r="K1861" s="2"/>
      <c r="L1861" s="2"/>
      <c r="M1861" s="15"/>
      <c r="N1861" s="2"/>
      <c r="O1861" s="15"/>
      <c r="P1861" s="2"/>
      <c r="Q1861" s="15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G1861" s="2"/>
      <c r="AH1861" s="2"/>
      <c r="AI1861" s="2"/>
      <c r="AJ1861" s="15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</row>
    <row r="1862" spans="1:55" x14ac:dyDescent="0.25">
      <c r="A1862" s="2"/>
      <c r="B1862" s="2"/>
      <c r="C1862" s="2"/>
      <c r="D1862" s="2"/>
      <c r="E1862" s="2"/>
      <c r="F1862" s="17"/>
      <c r="G1862" s="2"/>
      <c r="H1862" s="2"/>
      <c r="I1862" s="2"/>
      <c r="J1862" s="2"/>
      <c r="K1862" s="2"/>
      <c r="L1862" s="2"/>
      <c r="M1862" s="15"/>
      <c r="N1862" s="2"/>
      <c r="O1862" s="15"/>
      <c r="P1862" s="2"/>
      <c r="Q1862" s="15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G1862" s="2"/>
      <c r="AH1862" s="2"/>
      <c r="AI1862" s="2"/>
      <c r="AJ1862" s="15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</row>
    <row r="1863" spans="1:55" x14ac:dyDescent="0.25">
      <c r="A1863" s="2"/>
      <c r="B1863" s="2"/>
      <c r="C1863" s="2"/>
      <c r="D1863" s="2"/>
      <c r="E1863" s="2"/>
      <c r="F1863" s="17"/>
      <c r="G1863" s="2"/>
      <c r="H1863" s="2"/>
      <c r="I1863" s="2"/>
      <c r="J1863" s="2"/>
      <c r="K1863" s="2"/>
      <c r="L1863" s="2"/>
      <c r="M1863" s="15"/>
      <c r="N1863" s="2"/>
      <c r="O1863" s="15"/>
      <c r="P1863" s="2"/>
      <c r="Q1863" s="15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G1863" s="2"/>
      <c r="AH1863" s="2"/>
      <c r="AI1863" s="2"/>
      <c r="AJ1863" s="15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</row>
    <row r="1864" spans="1:55" x14ac:dyDescent="0.25">
      <c r="A1864" s="2"/>
      <c r="B1864" s="2"/>
      <c r="C1864" s="2"/>
      <c r="D1864" s="2"/>
      <c r="E1864" s="2"/>
      <c r="F1864" s="17"/>
      <c r="G1864" s="2"/>
      <c r="H1864" s="2"/>
      <c r="I1864" s="2"/>
      <c r="J1864" s="2"/>
      <c r="K1864" s="2"/>
      <c r="L1864" s="2"/>
      <c r="M1864" s="15"/>
      <c r="N1864" s="2"/>
      <c r="O1864" s="15"/>
      <c r="P1864" s="2"/>
      <c r="Q1864" s="15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G1864" s="2"/>
      <c r="AH1864" s="2"/>
      <c r="AI1864" s="2"/>
      <c r="AJ1864" s="15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</row>
    <row r="1865" spans="1:55" x14ac:dyDescent="0.25">
      <c r="A1865" s="2"/>
      <c r="B1865" s="2"/>
      <c r="C1865" s="2"/>
      <c r="D1865" s="2"/>
      <c r="E1865" s="2"/>
      <c r="F1865" s="17"/>
      <c r="G1865" s="2"/>
      <c r="H1865" s="2"/>
      <c r="I1865" s="2"/>
      <c r="J1865" s="2"/>
      <c r="K1865" s="2"/>
      <c r="L1865" s="2"/>
      <c r="M1865" s="15"/>
      <c r="N1865" s="2"/>
      <c r="O1865" s="15"/>
      <c r="P1865" s="2"/>
      <c r="Q1865" s="15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G1865" s="2"/>
      <c r="AH1865" s="2"/>
      <c r="AI1865" s="2"/>
      <c r="AJ1865" s="15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</row>
    <row r="1866" spans="1:55" x14ac:dyDescent="0.25">
      <c r="A1866" s="2"/>
      <c r="B1866" s="2"/>
      <c r="C1866" s="2"/>
      <c r="D1866" s="2"/>
      <c r="E1866" s="2"/>
      <c r="F1866" s="17"/>
      <c r="G1866" s="2"/>
      <c r="H1866" s="2"/>
      <c r="I1866" s="2"/>
      <c r="J1866" s="2"/>
      <c r="K1866" s="2"/>
      <c r="L1866" s="2"/>
      <c r="M1866" s="15"/>
      <c r="N1866" s="2"/>
      <c r="O1866" s="15"/>
      <c r="P1866" s="2"/>
      <c r="Q1866" s="15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G1866" s="2"/>
      <c r="AH1866" s="2"/>
      <c r="AI1866" s="2"/>
      <c r="AJ1866" s="15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</row>
    <row r="1867" spans="1:55" x14ac:dyDescent="0.25">
      <c r="A1867" s="2"/>
      <c r="B1867" s="2"/>
      <c r="C1867" s="2"/>
      <c r="D1867" s="2"/>
      <c r="E1867" s="2"/>
      <c r="F1867" s="17"/>
      <c r="G1867" s="2"/>
      <c r="H1867" s="2"/>
      <c r="I1867" s="2"/>
      <c r="J1867" s="2"/>
      <c r="K1867" s="2"/>
      <c r="L1867" s="2"/>
      <c r="M1867" s="15"/>
      <c r="N1867" s="2"/>
      <c r="O1867" s="15"/>
      <c r="P1867" s="2"/>
      <c r="Q1867" s="15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G1867" s="2"/>
      <c r="AH1867" s="2"/>
      <c r="AI1867" s="2"/>
      <c r="AJ1867" s="15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</row>
    <row r="1868" spans="1:55" x14ac:dyDescent="0.25">
      <c r="A1868" s="2"/>
      <c r="B1868" s="2"/>
      <c r="C1868" s="2"/>
      <c r="D1868" s="2"/>
      <c r="E1868" s="2"/>
      <c r="F1868" s="17"/>
      <c r="G1868" s="2"/>
      <c r="H1868" s="2"/>
      <c r="I1868" s="2"/>
      <c r="J1868" s="2"/>
      <c r="K1868" s="2"/>
      <c r="L1868" s="2"/>
      <c r="M1868" s="15"/>
      <c r="N1868" s="2"/>
      <c r="O1868" s="15"/>
      <c r="P1868" s="2"/>
      <c r="Q1868" s="15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G1868" s="2"/>
      <c r="AH1868" s="2"/>
      <c r="AI1868" s="2"/>
      <c r="AJ1868" s="15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</row>
    <row r="1869" spans="1:55" x14ac:dyDescent="0.25">
      <c r="A1869" s="2"/>
      <c r="B1869" s="2"/>
      <c r="C1869" s="2"/>
      <c r="D1869" s="2"/>
      <c r="E1869" s="2"/>
      <c r="F1869" s="17"/>
      <c r="G1869" s="2"/>
      <c r="H1869" s="2"/>
      <c r="I1869" s="2"/>
      <c r="J1869" s="2"/>
      <c r="K1869" s="2"/>
      <c r="L1869" s="2"/>
      <c r="M1869" s="15"/>
      <c r="N1869" s="2"/>
      <c r="O1869" s="15"/>
      <c r="P1869" s="2"/>
      <c r="Q1869" s="15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G1869" s="2"/>
      <c r="AH1869" s="2"/>
      <c r="AI1869" s="2"/>
      <c r="AJ1869" s="15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</row>
    <row r="1870" spans="1:55" x14ac:dyDescent="0.25">
      <c r="A1870" s="2"/>
      <c r="B1870" s="2"/>
      <c r="C1870" s="2"/>
      <c r="D1870" s="2"/>
      <c r="E1870" s="2"/>
      <c r="F1870" s="17"/>
      <c r="G1870" s="2"/>
      <c r="H1870" s="2"/>
      <c r="I1870" s="2"/>
      <c r="J1870" s="2"/>
      <c r="K1870" s="2"/>
      <c r="L1870" s="2"/>
      <c r="M1870" s="15"/>
      <c r="N1870" s="2"/>
      <c r="O1870" s="15"/>
      <c r="P1870" s="2"/>
      <c r="Q1870" s="15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G1870" s="2"/>
      <c r="AH1870" s="2"/>
      <c r="AI1870" s="2"/>
      <c r="AJ1870" s="15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</row>
    <row r="1871" spans="1:55" x14ac:dyDescent="0.25">
      <c r="A1871" s="2"/>
      <c r="B1871" s="2"/>
      <c r="C1871" s="2"/>
      <c r="D1871" s="2"/>
      <c r="E1871" s="2"/>
      <c r="F1871" s="17"/>
      <c r="G1871" s="2"/>
      <c r="H1871" s="2"/>
      <c r="I1871" s="2"/>
      <c r="J1871" s="2"/>
      <c r="K1871" s="2"/>
      <c r="L1871" s="2"/>
      <c r="M1871" s="15"/>
      <c r="N1871" s="2"/>
      <c r="O1871" s="15"/>
      <c r="P1871" s="2"/>
      <c r="Q1871" s="15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G1871" s="2"/>
      <c r="AH1871" s="2"/>
      <c r="AI1871" s="2"/>
      <c r="AJ1871" s="15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</row>
    <row r="1872" spans="1:55" x14ac:dyDescent="0.25">
      <c r="A1872" s="2"/>
      <c r="B1872" s="2"/>
      <c r="C1872" s="2"/>
      <c r="D1872" s="2"/>
      <c r="E1872" s="2"/>
      <c r="F1872" s="17"/>
      <c r="G1872" s="2"/>
      <c r="H1872" s="2"/>
      <c r="I1872" s="2"/>
      <c r="J1872" s="2"/>
      <c r="K1872" s="2"/>
      <c r="L1872" s="2"/>
      <c r="M1872" s="15"/>
      <c r="N1872" s="2"/>
      <c r="O1872" s="15"/>
      <c r="P1872" s="2"/>
      <c r="Q1872" s="15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G1872" s="2"/>
      <c r="AH1872" s="2"/>
      <c r="AI1872" s="2"/>
      <c r="AJ1872" s="15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</row>
    <row r="1873" spans="1:55" x14ac:dyDescent="0.25">
      <c r="A1873" s="2"/>
      <c r="B1873" s="2"/>
      <c r="C1873" s="2"/>
      <c r="D1873" s="2"/>
      <c r="E1873" s="2"/>
      <c r="F1873" s="17"/>
      <c r="G1873" s="2"/>
      <c r="H1873" s="2"/>
      <c r="I1873" s="2"/>
      <c r="J1873" s="2"/>
      <c r="K1873" s="2"/>
      <c r="L1873" s="2"/>
      <c r="M1873" s="15"/>
      <c r="N1873" s="2"/>
      <c r="O1873" s="15"/>
      <c r="P1873" s="2"/>
      <c r="Q1873" s="15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G1873" s="2"/>
      <c r="AH1873" s="2"/>
      <c r="AI1873" s="2"/>
      <c r="AJ1873" s="15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</row>
    <row r="1874" spans="1:55" x14ac:dyDescent="0.25">
      <c r="A1874" s="2"/>
      <c r="B1874" s="2"/>
      <c r="C1874" s="2"/>
      <c r="D1874" s="2"/>
      <c r="E1874" s="2"/>
      <c r="F1874" s="17"/>
      <c r="G1874" s="2"/>
      <c r="H1874" s="2"/>
      <c r="I1874" s="2"/>
      <c r="J1874" s="2"/>
      <c r="K1874" s="2"/>
      <c r="L1874" s="2"/>
      <c r="M1874" s="15"/>
      <c r="N1874" s="2"/>
      <c r="O1874" s="15"/>
      <c r="P1874" s="2"/>
      <c r="Q1874" s="15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G1874" s="2"/>
      <c r="AH1874" s="2"/>
      <c r="AI1874" s="2"/>
      <c r="AJ1874" s="15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</row>
    <row r="1875" spans="1:55" x14ac:dyDescent="0.25">
      <c r="A1875" s="2"/>
      <c r="B1875" s="2"/>
      <c r="C1875" s="2"/>
      <c r="D1875" s="2"/>
      <c r="E1875" s="2"/>
      <c r="F1875" s="17"/>
      <c r="G1875" s="2"/>
      <c r="H1875" s="2"/>
      <c r="I1875" s="2"/>
      <c r="J1875" s="2"/>
      <c r="K1875" s="2"/>
      <c r="L1875" s="2"/>
      <c r="M1875" s="15"/>
      <c r="N1875" s="2"/>
      <c r="O1875" s="15"/>
      <c r="P1875" s="2"/>
      <c r="Q1875" s="15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G1875" s="2"/>
      <c r="AH1875" s="2"/>
      <c r="AI1875" s="2"/>
      <c r="AJ1875" s="15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</row>
    <row r="1876" spans="1:55" x14ac:dyDescent="0.25">
      <c r="A1876" s="2"/>
      <c r="B1876" s="2"/>
      <c r="C1876" s="2"/>
      <c r="D1876" s="2"/>
      <c r="E1876" s="2"/>
      <c r="F1876" s="17"/>
      <c r="G1876" s="2"/>
      <c r="H1876" s="2"/>
      <c r="I1876" s="2"/>
      <c r="J1876" s="2"/>
      <c r="K1876" s="2"/>
      <c r="L1876" s="2"/>
      <c r="M1876" s="15"/>
      <c r="N1876" s="2"/>
      <c r="O1876" s="15"/>
      <c r="P1876" s="2"/>
      <c r="Q1876" s="15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G1876" s="2"/>
      <c r="AH1876" s="2"/>
      <c r="AI1876" s="2"/>
      <c r="AJ1876" s="15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</row>
    <row r="1877" spans="1:55" x14ac:dyDescent="0.25">
      <c r="A1877" s="2"/>
      <c r="B1877" s="2"/>
      <c r="C1877" s="2"/>
      <c r="D1877" s="2"/>
      <c r="E1877" s="2"/>
      <c r="F1877" s="17"/>
      <c r="G1877" s="2"/>
      <c r="H1877" s="2"/>
      <c r="I1877" s="2"/>
      <c r="J1877" s="2"/>
      <c r="K1877" s="2"/>
      <c r="L1877" s="2"/>
      <c r="M1877" s="15"/>
      <c r="N1877" s="2"/>
      <c r="O1877" s="15"/>
      <c r="P1877" s="2"/>
      <c r="Q1877" s="15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G1877" s="2"/>
      <c r="AH1877" s="2"/>
      <c r="AI1877" s="2"/>
      <c r="AJ1877" s="15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</row>
    <row r="1878" spans="1:55" x14ac:dyDescent="0.25">
      <c r="A1878" s="2"/>
      <c r="B1878" s="2"/>
      <c r="C1878" s="2"/>
      <c r="D1878" s="2"/>
      <c r="E1878" s="2"/>
      <c r="F1878" s="17"/>
      <c r="G1878" s="2"/>
      <c r="H1878" s="2"/>
      <c r="I1878" s="2"/>
      <c r="J1878" s="2"/>
      <c r="K1878" s="2"/>
      <c r="L1878" s="2"/>
      <c r="M1878" s="15"/>
      <c r="N1878" s="2"/>
      <c r="O1878" s="15"/>
      <c r="P1878" s="2"/>
      <c r="Q1878" s="15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G1878" s="2"/>
      <c r="AH1878" s="2"/>
      <c r="AI1878" s="2"/>
      <c r="AJ1878" s="15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</row>
    <row r="1879" spans="1:55" x14ac:dyDescent="0.25">
      <c r="A1879" s="2"/>
      <c r="B1879" s="2"/>
      <c r="C1879" s="2"/>
      <c r="D1879" s="2"/>
      <c r="E1879" s="2"/>
      <c r="F1879" s="17"/>
      <c r="G1879" s="2"/>
      <c r="H1879" s="2"/>
      <c r="I1879" s="2"/>
      <c r="J1879" s="2"/>
      <c r="K1879" s="2"/>
      <c r="L1879" s="2"/>
      <c r="M1879" s="15"/>
      <c r="N1879" s="2"/>
      <c r="O1879" s="15"/>
      <c r="P1879" s="2"/>
      <c r="Q1879" s="15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G1879" s="2"/>
      <c r="AH1879" s="2"/>
      <c r="AI1879" s="2"/>
      <c r="AJ1879" s="15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</row>
    <row r="1880" spans="1:55" x14ac:dyDescent="0.25">
      <c r="A1880" s="2"/>
      <c r="B1880" s="2"/>
      <c r="C1880" s="2"/>
      <c r="D1880" s="2"/>
      <c r="E1880" s="2"/>
      <c r="F1880" s="17"/>
      <c r="G1880" s="2"/>
      <c r="H1880" s="2"/>
      <c r="I1880" s="2"/>
      <c r="J1880" s="2"/>
      <c r="K1880" s="2"/>
      <c r="L1880" s="2"/>
      <c r="M1880" s="15"/>
      <c r="N1880" s="2"/>
      <c r="O1880" s="15"/>
      <c r="P1880" s="2"/>
      <c r="Q1880" s="15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G1880" s="2"/>
      <c r="AH1880" s="2"/>
      <c r="AI1880" s="2"/>
      <c r="AJ1880" s="15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</row>
    <row r="1881" spans="1:55" x14ac:dyDescent="0.25">
      <c r="A1881" s="2"/>
      <c r="B1881" s="2"/>
      <c r="C1881" s="2"/>
      <c r="D1881" s="2"/>
      <c r="E1881" s="2"/>
      <c r="F1881" s="17"/>
      <c r="G1881" s="2"/>
      <c r="H1881" s="2"/>
      <c r="I1881" s="2"/>
      <c r="J1881" s="2"/>
      <c r="K1881" s="2"/>
      <c r="L1881" s="2"/>
      <c r="M1881" s="15"/>
      <c r="N1881" s="2"/>
      <c r="O1881" s="15"/>
      <c r="P1881" s="2"/>
      <c r="Q1881" s="15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G1881" s="2"/>
      <c r="AH1881" s="2"/>
      <c r="AI1881" s="2"/>
      <c r="AJ1881" s="15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</row>
    <row r="1882" spans="1:55" x14ac:dyDescent="0.25">
      <c r="A1882" s="2"/>
      <c r="B1882" s="2"/>
      <c r="C1882" s="2"/>
      <c r="D1882" s="2"/>
      <c r="E1882" s="2"/>
      <c r="F1882" s="17"/>
      <c r="G1882" s="2"/>
      <c r="H1882" s="2"/>
      <c r="I1882" s="2"/>
      <c r="J1882" s="2"/>
      <c r="K1882" s="2"/>
      <c r="L1882" s="2"/>
      <c r="M1882" s="15"/>
      <c r="N1882" s="2"/>
      <c r="O1882" s="15"/>
      <c r="P1882" s="2"/>
      <c r="Q1882" s="15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G1882" s="2"/>
      <c r="AH1882" s="2"/>
      <c r="AI1882" s="2"/>
      <c r="AJ1882" s="15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</row>
    <row r="1883" spans="1:55" x14ac:dyDescent="0.25">
      <c r="A1883" s="2"/>
      <c r="B1883" s="2"/>
      <c r="C1883" s="2"/>
      <c r="D1883" s="2"/>
      <c r="E1883" s="2"/>
      <c r="F1883" s="17"/>
      <c r="G1883" s="2"/>
      <c r="H1883" s="2"/>
      <c r="I1883" s="2"/>
      <c r="J1883" s="2"/>
      <c r="K1883" s="2"/>
      <c r="L1883" s="2"/>
      <c r="M1883" s="15"/>
      <c r="N1883" s="2"/>
      <c r="O1883" s="15"/>
      <c r="P1883" s="2"/>
      <c r="Q1883" s="15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G1883" s="2"/>
      <c r="AH1883" s="2"/>
      <c r="AI1883" s="2"/>
      <c r="AJ1883" s="15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</row>
    <row r="1884" spans="1:55" x14ac:dyDescent="0.25">
      <c r="A1884" s="2"/>
      <c r="B1884" s="2"/>
      <c r="C1884" s="2"/>
      <c r="D1884" s="2"/>
      <c r="E1884" s="2"/>
      <c r="F1884" s="17"/>
      <c r="G1884" s="2"/>
      <c r="H1884" s="2"/>
      <c r="I1884" s="2"/>
      <c r="J1884" s="2"/>
      <c r="K1884" s="2"/>
      <c r="L1884" s="2"/>
      <c r="M1884" s="15"/>
      <c r="N1884" s="2"/>
      <c r="O1884" s="15"/>
      <c r="P1884" s="2"/>
      <c r="Q1884" s="15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G1884" s="2"/>
      <c r="AH1884" s="2"/>
      <c r="AI1884" s="2"/>
      <c r="AJ1884" s="15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</row>
    <row r="1885" spans="1:55" x14ac:dyDescent="0.25">
      <c r="A1885" s="2"/>
      <c r="B1885" s="2"/>
      <c r="C1885" s="2"/>
      <c r="D1885" s="2"/>
      <c r="E1885" s="2"/>
      <c r="F1885" s="17"/>
      <c r="G1885" s="2"/>
      <c r="H1885" s="2"/>
      <c r="I1885" s="2"/>
      <c r="J1885" s="2"/>
      <c r="K1885" s="2"/>
      <c r="L1885" s="2"/>
      <c r="M1885" s="15"/>
      <c r="N1885" s="2"/>
      <c r="O1885" s="15"/>
      <c r="P1885" s="2"/>
      <c r="Q1885" s="15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G1885" s="2"/>
      <c r="AH1885" s="2"/>
      <c r="AI1885" s="2"/>
      <c r="AJ1885" s="15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</row>
    <row r="1886" spans="1:55" x14ac:dyDescent="0.25">
      <c r="A1886" s="2"/>
      <c r="B1886" s="2"/>
      <c r="C1886" s="2"/>
      <c r="D1886" s="2"/>
      <c r="E1886" s="2"/>
      <c r="F1886" s="17"/>
      <c r="G1886" s="2"/>
      <c r="H1886" s="2"/>
      <c r="I1886" s="2"/>
      <c r="J1886" s="2"/>
      <c r="K1886" s="2"/>
      <c r="L1886" s="2"/>
      <c r="M1886" s="15"/>
      <c r="N1886" s="2"/>
      <c r="O1886" s="15"/>
      <c r="P1886" s="2"/>
      <c r="Q1886" s="15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G1886" s="2"/>
      <c r="AH1886" s="2"/>
      <c r="AI1886" s="2"/>
      <c r="AJ1886" s="15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</row>
    <row r="1887" spans="1:55" x14ac:dyDescent="0.25">
      <c r="A1887" s="2"/>
      <c r="B1887" s="2"/>
      <c r="C1887" s="2"/>
      <c r="D1887" s="2"/>
      <c r="E1887" s="2"/>
      <c r="F1887" s="17"/>
      <c r="G1887" s="2"/>
      <c r="H1887" s="2"/>
      <c r="I1887" s="2"/>
      <c r="J1887" s="2"/>
      <c r="K1887" s="2"/>
      <c r="L1887" s="2"/>
      <c r="M1887" s="15"/>
      <c r="N1887" s="2"/>
      <c r="O1887" s="15"/>
      <c r="P1887" s="2"/>
      <c r="Q1887" s="15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G1887" s="2"/>
      <c r="AH1887" s="2"/>
      <c r="AI1887" s="2"/>
      <c r="AJ1887" s="15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</row>
    <row r="1888" spans="1:55" x14ac:dyDescent="0.25">
      <c r="A1888" s="2"/>
      <c r="B1888" s="2"/>
      <c r="C1888" s="2"/>
      <c r="D1888" s="2"/>
      <c r="E1888" s="2"/>
      <c r="F1888" s="17"/>
      <c r="G1888" s="2"/>
      <c r="H1888" s="2"/>
      <c r="I1888" s="2"/>
      <c r="J1888" s="2"/>
      <c r="K1888" s="2"/>
      <c r="L1888" s="2"/>
      <c r="M1888" s="15"/>
      <c r="N1888" s="2"/>
      <c r="O1888" s="15"/>
      <c r="P1888" s="2"/>
      <c r="Q1888" s="15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G1888" s="2"/>
      <c r="AH1888" s="2"/>
      <c r="AI1888" s="2"/>
      <c r="AJ1888" s="15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</row>
    <row r="1889" spans="1:55" x14ac:dyDescent="0.25">
      <c r="A1889" s="2"/>
      <c r="B1889" s="2"/>
      <c r="C1889" s="2"/>
      <c r="D1889" s="2"/>
      <c r="E1889" s="2"/>
      <c r="F1889" s="17"/>
      <c r="G1889" s="2"/>
      <c r="H1889" s="2"/>
      <c r="I1889" s="2"/>
      <c r="J1889" s="2"/>
      <c r="K1889" s="2"/>
      <c r="L1889" s="2"/>
      <c r="M1889" s="15"/>
      <c r="N1889" s="2"/>
      <c r="O1889" s="15"/>
      <c r="P1889" s="2"/>
      <c r="Q1889" s="15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G1889" s="2"/>
      <c r="AH1889" s="2"/>
      <c r="AI1889" s="2"/>
      <c r="AJ1889" s="15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</row>
    <row r="1890" spans="1:55" x14ac:dyDescent="0.25">
      <c r="A1890" s="2"/>
      <c r="B1890" s="2"/>
      <c r="C1890" s="2"/>
      <c r="D1890" s="2"/>
      <c r="E1890" s="2"/>
      <c r="F1890" s="17"/>
      <c r="G1890" s="2"/>
      <c r="H1890" s="2"/>
      <c r="I1890" s="2"/>
      <c r="J1890" s="2"/>
      <c r="K1890" s="2"/>
      <c r="L1890" s="2"/>
      <c r="M1890" s="15"/>
      <c r="N1890" s="2"/>
      <c r="O1890" s="15"/>
      <c r="P1890" s="2"/>
      <c r="Q1890" s="15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G1890" s="2"/>
      <c r="AH1890" s="2"/>
      <c r="AI1890" s="2"/>
      <c r="AJ1890" s="15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</row>
    <row r="1891" spans="1:55" x14ac:dyDescent="0.25">
      <c r="A1891" s="2"/>
      <c r="B1891" s="2"/>
      <c r="C1891" s="2"/>
      <c r="D1891" s="2"/>
      <c r="E1891" s="2"/>
      <c r="F1891" s="17"/>
      <c r="G1891" s="2"/>
      <c r="H1891" s="2"/>
      <c r="I1891" s="2"/>
      <c r="J1891" s="2"/>
      <c r="K1891" s="2"/>
      <c r="L1891" s="2"/>
      <c r="M1891" s="15"/>
      <c r="N1891" s="2"/>
      <c r="O1891" s="15"/>
      <c r="P1891" s="2"/>
      <c r="Q1891" s="15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G1891" s="2"/>
      <c r="AH1891" s="2"/>
      <c r="AI1891" s="2"/>
      <c r="AJ1891" s="15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</row>
    <row r="1892" spans="1:55" x14ac:dyDescent="0.25">
      <c r="A1892" s="2"/>
      <c r="B1892" s="2"/>
      <c r="C1892" s="2"/>
      <c r="D1892" s="2"/>
      <c r="E1892" s="2"/>
      <c r="F1892" s="17"/>
      <c r="G1892" s="2"/>
      <c r="H1892" s="2"/>
      <c r="I1892" s="2"/>
      <c r="J1892" s="2"/>
      <c r="K1892" s="2"/>
      <c r="L1892" s="2"/>
      <c r="M1892" s="15"/>
      <c r="N1892" s="2"/>
      <c r="O1892" s="15"/>
      <c r="P1892" s="2"/>
      <c r="Q1892" s="15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G1892" s="2"/>
      <c r="AH1892" s="2"/>
      <c r="AI1892" s="2"/>
      <c r="AJ1892" s="15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</row>
    <row r="1893" spans="1:55" x14ac:dyDescent="0.25">
      <c r="A1893" s="2"/>
      <c r="B1893" s="2"/>
      <c r="C1893" s="2"/>
      <c r="D1893" s="2"/>
      <c r="E1893" s="2"/>
      <c r="F1893" s="17"/>
      <c r="G1893" s="2"/>
      <c r="H1893" s="2"/>
      <c r="I1893" s="2"/>
      <c r="J1893" s="2"/>
      <c r="K1893" s="2"/>
      <c r="L1893" s="2"/>
      <c r="M1893" s="15"/>
      <c r="N1893" s="2"/>
      <c r="O1893" s="15"/>
      <c r="P1893" s="2"/>
      <c r="Q1893" s="15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G1893" s="2"/>
      <c r="AH1893" s="2"/>
      <c r="AI1893" s="2"/>
      <c r="AJ1893" s="15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</row>
    <row r="1894" spans="1:55" x14ac:dyDescent="0.25">
      <c r="A1894" s="2"/>
      <c r="B1894" s="2"/>
      <c r="C1894" s="2"/>
      <c r="D1894" s="2"/>
      <c r="E1894" s="2"/>
      <c r="F1894" s="17"/>
      <c r="G1894" s="2"/>
      <c r="H1894" s="2"/>
      <c r="I1894" s="2"/>
      <c r="J1894" s="2"/>
      <c r="K1894" s="2"/>
      <c r="L1894" s="2"/>
      <c r="M1894" s="15"/>
      <c r="N1894" s="2"/>
      <c r="O1894" s="15"/>
      <c r="P1894" s="2"/>
      <c r="Q1894" s="15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G1894" s="2"/>
      <c r="AH1894" s="2"/>
      <c r="AI1894" s="2"/>
      <c r="AJ1894" s="15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</row>
    <row r="1895" spans="1:55" x14ac:dyDescent="0.25">
      <c r="A1895" s="2"/>
      <c r="B1895" s="2"/>
      <c r="C1895" s="2"/>
      <c r="D1895" s="2"/>
      <c r="E1895" s="2"/>
      <c r="F1895" s="17"/>
      <c r="G1895" s="2"/>
      <c r="H1895" s="2"/>
      <c r="I1895" s="2"/>
      <c r="J1895" s="2"/>
      <c r="K1895" s="2"/>
      <c r="L1895" s="2"/>
      <c r="M1895" s="15"/>
      <c r="N1895" s="2"/>
      <c r="O1895" s="15"/>
      <c r="P1895" s="2"/>
      <c r="Q1895" s="15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G1895" s="2"/>
      <c r="AH1895" s="2"/>
      <c r="AI1895" s="2"/>
      <c r="AJ1895" s="15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</row>
    <row r="1896" spans="1:55" x14ac:dyDescent="0.25">
      <c r="A1896" s="2"/>
      <c r="B1896" s="2"/>
      <c r="C1896" s="2"/>
      <c r="D1896" s="2"/>
      <c r="E1896" s="2"/>
      <c r="F1896" s="17"/>
      <c r="G1896" s="2"/>
      <c r="H1896" s="2"/>
      <c r="I1896" s="2"/>
      <c r="J1896" s="2"/>
      <c r="K1896" s="2"/>
      <c r="L1896" s="2"/>
      <c r="M1896" s="15"/>
      <c r="N1896" s="2"/>
      <c r="O1896" s="15"/>
      <c r="P1896" s="2"/>
      <c r="Q1896" s="15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G1896" s="2"/>
      <c r="AH1896" s="2"/>
      <c r="AI1896" s="2"/>
      <c r="AJ1896" s="15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</row>
    <row r="1897" spans="1:55" x14ac:dyDescent="0.25">
      <c r="A1897" s="2"/>
      <c r="B1897" s="2"/>
      <c r="C1897" s="2"/>
      <c r="D1897" s="2"/>
      <c r="E1897" s="2"/>
      <c r="F1897" s="17"/>
      <c r="G1897" s="2"/>
      <c r="H1897" s="2"/>
      <c r="I1897" s="2"/>
      <c r="J1897" s="2"/>
      <c r="K1897" s="2"/>
      <c r="L1897" s="2"/>
      <c r="M1897" s="15"/>
      <c r="N1897" s="2"/>
      <c r="O1897" s="15"/>
      <c r="P1897" s="2"/>
      <c r="Q1897" s="15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G1897" s="2"/>
      <c r="AH1897" s="2"/>
      <c r="AI1897" s="2"/>
      <c r="AJ1897" s="15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</row>
    <row r="1898" spans="1:55" x14ac:dyDescent="0.25">
      <c r="A1898" s="2"/>
      <c r="B1898" s="2"/>
      <c r="C1898" s="2"/>
      <c r="D1898" s="2"/>
      <c r="E1898" s="2"/>
      <c r="F1898" s="17"/>
      <c r="G1898" s="2"/>
      <c r="H1898" s="2"/>
      <c r="I1898" s="2"/>
      <c r="J1898" s="2"/>
      <c r="K1898" s="2"/>
      <c r="L1898" s="2"/>
      <c r="M1898" s="15"/>
      <c r="N1898" s="2"/>
      <c r="O1898" s="15"/>
      <c r="P1898" s="2"/>
      <c r="Q1898" s="15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G1898" s="2"/>
      <c r="AH1898" s="2"/>
      <c r="AI1898" s="2"/>
      <c r="AJ1898" s="15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</row>
    <row r="1899" spans="1:55" x14ac:dyDescent="0.25">
      <c r="A1899" s="2"/>
      <c r="B1899" s="2"/>
      <c r="C1899" s="2"/>
      <c r="D1899" s="2"/>
      <c r="E1899" s="2"/>
      <c r="F1899" s="17"/>
      <c r="G1899" s="2"/>
      <c r="H1899" s="2"/>
      <c r="I1899" s="2"/>
      <c r="J1899" s="2"/>
      <c r="K1899" s="2"/>
      <c r="L1899" s="2"/>
      <c r="M1899" s="15"/>
      <c r="N1899" s="2"/>
      <c r="O1899" s="15"/>
      <c r="P1899" s="2"/>
      <c r="Q1899" s="15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G1899" s="2"/>
      <c r="AH1899" s="2"/>
      <c r="AI1899" s="2"/>
      <c r="AJ1899" s="15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</row>
    <row r="1900" spans="1:55" x14ac:dyDescent="0.25">
      <c r="A1900" s="2"/>
      <c r="B1900" s="2"/>
      <c r="C1900" s="2"/>
      <c r="D1900" s="2"/>
      <c r="E1900" s="2"/>
      <c r="F1900" s="17"/>
      <c r="G1900" s="2"/>
      <c r="H1900" s="2"/>
      <c r="I1900" s="2"/>
      <c r="J1900" s="2"/>
      <c r="K1900" s="2"/>
      <c r="L1900" s="2"/>
      <c r="M1900" s="15"/>
      <c r="N1900" s="2"/>
      <c r="O1900" s="15"/>
      <c r="P1900" s="2"/>
      <c r="Q1900" s="15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G1900" s="2"/>
      <c r="AH1900" s="2"/>
      <c r="AI1900" s="2"/>
      <c r="AJ1900" s="15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</row>
    <row r="1901" spans="1:55" x14ac:dyDescent="0.25">
      <c r="A1901" s="2"/>
      <c r="B1901" s="2"/>
      <c r="C1901" s="2"/>
      <c r="D1901" s="2"/>
      <c r="E1901" s="2"/>
      <c r="F1901" s="17"/>
      <c r="G1901" s="2"/>
      <c r="H1901" s="2"/>
      <c r="I1901" s="2"/>
      <c r="J1901" s="2"/>
      <c r="K1901" s="2"/>
      <c r="L1901" s="2"/>
      <c r="M1901" s="15"/>
      <c r="N1901" s="2"/>
      <c r="O1901" s="15"/>
      <c r="P1901" s="2"/>
      <c r="Q1901" s="15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G1901" s="2"/>
      <c r="AH1901" s="2"/>
      <c r="AI1901" s="2"/>
      <c r="AJ1901" s="15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</row>
    <row r="1902" spans="1:55" x14ac:dyDescent="0.25">
      <c r="A1902" s="2"/>
      <c r="B1902" s="2"/>
      <c r="C1902" s="2"/>
      <c r="D1902" s="2"/>
      <c r="E1902" s="2"/>
      <c r="F1902" s="17"/>
      <c r="G1902" s="2"/>
      <c r="H1902" s="2"/>
      <c r="I1902" s="2"/>
      <c r="J1902" s="2"/>
      <c r="K1902" s="2"/>
      <c r="L1902" s="2"/>
      <c r="M1902" s="15"/>
      <c r="N1902" s="2"/>
      <c r="O1902" s="15"/>
      <c r="P1902" s="2"/>
      <c r="Q1902" s="15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G1902" s="2"/>
      <c r="AH1902" s="2"/>
      <c r="AI1902" s="2"/>
      <c r="AJ1902" s="15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</row>
    <row r="1903" spans="1:55" x14ac:dyDescent="0.25">
      <c r="A1903" s="2"/>
      <c r="B1903" s="2"/>
      <c r="C1903" s="2"/>
      <c r="D1903" s="2"/>
      <c r="E1903" s="2"/>
      <c r="F1903" s="17"/>
      <c r="G1903" s="2"/>
      <c r="H1903" s="2"/>
      <c r="I1903" s="2"/>
      <c r="J1903" s="2"/>
      <c r="K1903" s="2"/>
      <c r="L1903" s="2"/>
      <c r="M1903" s="15"/>
      <c r="N1903" s="2"/>
      <c r="O1903" s="15"/>
      <c r="P1903" s="2"/>
      <c r="Q1903" s="15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G1903" s="2"/>
      <c r="AH1903" s="2"/>
      <c r="AI1903" s="2"/>
      <c r="AJ1903" s="15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</row>
    <row r="1904" spans="1:55" x14ac:dyDescent="0.25">
      <c r="A1904" s="2"/>
      <c r="B1904" s="2"/>
      <c r="C1904" s="2"/>
      <c r="D1904" s="2"/>
      <c r="E1904" s="2"/>
      <c r="F1904" s="17"/>
      <c r="G1904" s="2"/>
      <c r="H1904" s="2"/>
      <c r="I1904" s="2"/>
      <c r="J1904" s="2"/>
      <c r="K1904" s="2"/>
      <c r="L1904" s="2"/>
      <c r="M1904" s="15"/>
      <c r="N1904" s="2"/>
      <c r="O1904" s="15"/>
      <c r="P1904" s="2"/>
      <c r="Q1904" s="15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G1904" s="2"/>
      <c r="AH1904" s="2"/>
      <c r="AI1904" s="2"/>
      <c r="AJ1904" s="15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</row>
    <row r="1905" spans="1:55" x14ac:dyDescent="0.25">
      <c r="A1905" s="2"/>
      <c r="B1905" s="2"/>
      <c r="C1905" s="2"/>
      <c r="D1905" s="2"/>
      <c r="E1905" s="2"/>
      <c r="F1905" s="17"/>
      <c r="G1905" s="2"/>
      <c r="H1905" s="2"/>
      <c r="I1905" s="2"/>
      <c r="J1905" s="2"/>
      <c r="K1905" s="2"/>
      <c r="L1905" s="2"/>
      <c r="M1905" s="15"/>
      <c r="N1905" s="2"/>
      <c r="O1905" s="15"/>
      <c r="P1905" s="2"/>
      <c r="Q1905" s="15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G1905" s="2"/>
      <c r="AH1905" s="2"/>
      <c r="AI1905" s="2"/>
      <c r="AJ1905" s="15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</row>
    <row r="1906" spans="1:55" x14ac:dyDescent="0.25">
      <c r="A1906" s="2"/>
      <c r="B1906" s="2"/>
      <c r="C1906" s="2"/>
      <c r="D1906" s="2"/>
      <c r="E1906" s="2"/>
      <c r="F1906" s="17"/>
      <c r="G1906" s="2"/>
      <c r="H1906" s="2"/>
      <c r="I1906" s="2"/>
      <c r="J1906" s="2"/>
      <c r="K1906" s="2"/>
      <c r="L1906" s="2"/>
      <c r="M1906" s="15"/>
      <c r="N1906" s="2"/>
      <c r="O1906" s="15"/>
      <c r="P1906" s="2"/>
      <c r="Q1906" s="15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G1906" s="2"/>
      <c r="AH1906" s="2"/>
      <c r="AI1906" s="2"/>
      <c r="AJ1906" s="15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</row>
    <row r="1907" spans="1:55" x14ac:dyDescent="0.25">
      <c r="A1907" s="2"/>
      <c r="B1907" s="2"/>
      <c r="C1907" s="2"/>
      <c r="D1907" s="2"/>
      <c r="E1907" s="2"/>
      <c r="F1907" s="17"/>
      <c r="G1907" s="2"/>
      <c r="H1907" s="2"/>
      <c r="I1907" s="2"/>
      <c r="J1907" s="2"/>
      <c r="K1907" s="2"/>
      <c r="L1907" s="2"/>
      <c r="M1907" s="15"/>
      <c r="N1907" s="2"/>
      <c r="O1907" s="15"/>
      <c r="P1907" s="2"/>
      <c r="Q1907" s="15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G1907" s="2"/>
      <c r="AH1907" s="2"/>
      <c r="AI1907" s="2"/>
      <c r="AJ1907" s="15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</row>
    <row r="1908" spans="1:55" x14ac:dyDescent="0.25">
      <c r="A1908" s="2"/>
      <c r="B1908" s="2"/>
      <c r="C1908" s="2"/>
      <c r="D1908" s="2"/>
      <c r="E1908" s="2"/>
      <c r="F1908" s="17"/>
      <c r="G1908" s="2"/>
      <c r="H1908" s="2"/>
      <c r="I1908" s="2"/>
      <c r="J1908" s="2"/>
      <c r="K1908" s="2"/>
      <c r="L1908" s="2"/>
      <c r="M1908" s="15"/>
      <c r="N1908" s="2"/>
      <c r="O1908" s="15"/>
      <c r="P1908" s="2"/>
      <c r="Q1908" s="15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G1908" s="2"/>
      <c r="AH1908" s="2"/>
      <c r="AI1908" s="2"/>
      <c r="AJ1908" s="15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</row>
    <row r="1909" spans="1:55" x14ac:dyDescent="0.25">
      <c r="A1909" s="2"/>
      <c r="B1909" s="2"/>
      <c r="C1909" s="2"/>
      <c r="D1909" s="2"/>
      <c r="E1909" s="2"/>
      <c r="F1909" s="17"/>
      <c r="G1909" s="2"/>
      <c r="H1909" s="2"/>
      <c r="I1909" s="2"/>
      <c r="J1909" s="2"/>
      <c r="K1909" s="2"/>
      <c r="L1909" s="2"/>
      <c r="M1909" s="15"/>
      <c r="N1909" s="2"/>
      <c r="O1909" s="15"/>
      <c r="P1909" s="2"/>
      <c r="Q1909" s="15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G1909" s="2"/>
      <c r="AH1909" s="2"/>
      <c r="AI1909" s="2"/>
      <c r="AJ1909" s="15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</row>
    <row r="1910" spans="1:55" x14ac:dyDescent="0.25">
      <c r="A1910" s="2"/>
      <c r="B1910" s="2"/>
      <c r="C1910" s="2"/>
      <c r="D1910" s="2"/>
      <c r="E1910" s="2"/>
      <c r="F1910" s="17"/>
      <c r="G1910" s="2"/>
      <c r="H1910" s="2"/>
      <c r="I1910" s="2"/>
      <c r="J1910" s="2"/>
      <c r="K1910" s="2"/>
      <c r="L1910" s="2"/>
      <c r="M1910" s="15"/>
      <c r="N1910" s="2"/>
      <c r="O1910" s="15"/>
      <c r="P1910" s="2"/>
      <c r="Q1910" s="15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G1910" s="2"/>
      <c r="AH1910" s="2"/>
      <c r="AI1910" s="2"/>
      <c r="AJ1910" s="15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</row>
    <row r="1911" spans="1:55" x14ac:dyDescent="0.25">
      <c r="A1911" s="2"/>
      <c r="B1911" s="2"/>
      <c r="C1911" s="2"/>
      <c r="D1911" s="2"/>
      <c r="E1911" s="2"/>
      <c r="F1911" s="17"/>
      <c r="G1911" s="2"/>
      <c r="H1911" s="2"/>
      <c r="I1911" s="2"/>
      <c r="J1911" s="2"/>
      <c r="K1911" s="2"/>
      <c r="L1911" s="2"/>
      <c r="M1911" s="15"/>
      <c r="N1911" s="2"/>
      <c r="O1911" s="15"/>
      <c r="P1911" s="2"/>
      <c r="Q1911" s="15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G1911" s="2"/>
      <c r="AH1911" s="2"/>
      <c r="AI1911" s="2"/>
      <c r="AJ1911" s="15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</row>
    <row r="1912" spans="1:55" x14ac:dyDescent="0.25">
      <c r="A1912" s="2"/>
      <c r="B1912" s="2"/>
      <c r="C1912" s="2"/>
      <c r="D1912" s="2"/>
      <c r="E1912" s="2"/>
      <c r="F1912" s="17"/>
      <c r="G1912" s="2"/>
      <c r="H1912" s="2"/>
      <c r="I1912" s="2"/>
      <c r="J1912" s="2"/>
      <c r="K1912" s="2"/>
      <c r="L1912" s="2"/>
      <c r="M1912" s="15"/>
      <c r="N1912" s="2"/>
      <c r="O1912" s="15"/>
      <c r="P1912" s="2"/>
      <c r="Q1912" s="15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G1912" s="2"/>
      <c r="AH1912" s="2"/>
      <c r="AI1912" s="2"/>
      <c r="AJ1912" s="15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</row>
    <row r="1913" spans="1:55" x14ac:dyDescent="0.25">
      <c r="A1913" s="2"/>
      <c r="B1913" s="2"/>
      <c r="C1913" s="2"/>
      <c r="D1913" s="2"/>
      <c r="E1913" s="2"/>
      <c r="F1913" s="17"/>
      <c r="G1913" s="2"/>
      <c r="H1913" s="2"/>
      <c r="I1913" s="2"/>
      <c r="J1913" s="2"/>
      <c r="K1913" s="2"/>
      <c r="L1913" s="2"/>
      <c r="M1913" s="15"/>
      <c r="N1913" s="2"/>
      <c r="O1913" s="15"/>
      <c r="P1913" s="2"/>
      <c r="Q1913" s="15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G1913" s="2"/>
      <c r="AH1913" s="2"/>
      <c r="AI1913" s="2"/>
      <c r="AJ1913" s="15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</row>
    <row r="1914" spans="1:55" x14ac:dyDescent="0.25">
      <c r="A1914" s="2"/>
      <c r="B1914" s="2"/>
      <c r="C1914" s="2"/>
      <c r="D1914" s="2"/>
      <c r="E1914" s="2"/>
      <c r="F1914" s="17"/>
      <c r="G1914" s="2"/>
      <c r="H1914" s="2"/>
      <c r="I1914" s="2"/>
      <c r="J1914" s="2"/>
      <c r="K1914" s="2"/>
      <c r="L1914" s="2"/>
      <c r="M1914" s="15"/>
      <c r="N1914" s="2"/>
      <c r="O1914" s="15"/>
      <c r="P1914" s="2"/>
      <c r="Q1914" s="15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G1914" s="2"/>
      <c r="AH1914" s="2"/>
      <c r="AI1914" s="2"/>
      <c r="AJ1914" s="15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</row>
    <row r="1915" spans="1:55" x14ac:dyDescent="0.25">
      <c r="A1915" s="2"/>
      <c r="B1915" s="2"/>
      <c r="C1915" s="2"/>
      <c r="D1915" s="2"/>
      <c r="E1915" s="2"/>
      <c r="F1915" s="17"/>
      <c r="G1915" s="2"/>
      <c r="H1915" s="2"/>
      <c r="I1915" s="2"/>
      <c r="J1915" s="2"/>
      <c r="K1915" s="2"/>
      <c r="L1915" s="2"/>
      <c r="M1915" s="15"/>
      <c r="N1915" s="2"/>
      <c r="O1915" s="15"/>
      <c r="P1915" s="2"/>
      <c r="Q1915" s="15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G1915" s="2"/>
      <c r="AH1915" s="2"/>
      <c r="AI1915" s="2"/>
      <c r="AJ1915" s="15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</row>
    <row r="1916" spans="1:55" x14ac:dyDescent="0.25">
      <c r="A1916" s="2"/>
      <c r="B1916" s="2"/>
      <c r="C1916" s="2"/>
      <c r="D1916" s="2"/>
      <c r="E1916" s="2"/>
      <c r="F1916" s="17"/>
      <c r="G1916" s="2"/>
      <c r="H1916" s="2"/>
      <c r="I1916" s="2"/>
      <c r="J1916" s="2"/>
      <c r="K1916" s="2"/>
      <c r="L1916" s="2"/>
      <c r="M1916" s="15"/>
      <c r="N1916" s="2"/>
      <c r="O1916" s="15"/>
      <c r="P1916" s="2"/>
      <c r="Q1916" s="15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G1916" s="2"/>
      <c r="AH1916" s="2"/>
      <c r="AI1916" s="2"/>
      <c r="AJ1916" s="15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</row>
    <row r="1917" spans="1:55" x14ac:dyDescent="0.25">
      <c r="A1917" s="2"/>
      <c r="B1917" s="2"/>
      <c r="C1917" s="2"/>
      <c r="D1917" s="2"/>
      <c r="E1917" s="2"/>
      <c r="F1917" s="17"/>
      <c r="G1917" s="2"/>
      <c r="H1917" s="2"/>
      <c r="I1917" s="2"/>
      <c r="J1917" s="2"/>
      <c r="K1917" s="2"/>
      <c r="L1917" s="2"/>
      <c r="M1917" s="15"/>
      <c r="N1917" s="2"/>
      <c r="O1917" s="15"/>
      <c r="P1917" s="2"/>
      <c r="Q1917" s="15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G1917" s="2"/>
      <c r="AH1917" s="2"/>
      <c r="AI1917" s="2"/>
      <c r="AJ1917" s="15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</row>
    <row r="1918" spans="1:55" x14ac:dyDescent="0.25">
      <c r="A1918" s="2"/>
      <c r="B1918" s="2"/>
      <c r="C1918" s="2"/>
      <c r="D1918" s="2"/>
      <c r="E1918" s="2"/>
      <c r="F1918" s="17"/>
      <c r="G1918" s="2"/>
      <c r="H1918" s="2"/>
      <c r="I1918" s="2"/>
      <c r="J1918" s="2"/>
      <c r="K1918" s="2"/>
      <c r="L1918" s="2"/>
      <c r="M1918" s="15"/>
      <c r="N1918" s="2"/>
      <c r="O1918" s="15"/>
      <c r="P1918" s="2"/>
      <c r="Q1918" s="15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G1918" s="2"/>
      <c r="AH1918" s="2"/>
      <c r="AI1918" s="2"/>
      <c r="AJ1918" s="15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</row>
    <row r="1919" spans="1:55" x14ac:dyDescent="0.25">
      <c r="A1919" s="2"/>
      <c r="B1919" s="2"/>
      <c r="C1919" s="2"/>
      <c r="D1919" s="2"/>
      <c r="E1919" s="2"/>
      <c r="F1919" s="17"/>
      <c r="G1919" s="2"/>
      <c r="H1919" s="2"/>
      <c r="I1919" s="2"/>
      <c r="J1919" s="2"/>
      <c r="K1919" s="2"/>
      <c r="L1919" s="2"/>
      <c r="M1919" s="15"/>
      <c r="N1919" s="2"/>
      <c r="O1919" s="15"/>
      <c r="P1919" s="2"/>
      <c r="Q1919" s="15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G1919" s="2"/>
      <c r="AH1919" s="2"/>
      <c r="AI1919" s="2"/>
      <c r="AJ1919" s="15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</row>
    <row r="1920" spans="1:55" x14ac:dyDescent="0.25">
      <c r="A1920" s="2"/>
      <c r="B1920" s="2"/>
      <c r="C1920" s="2"/>
      <c r="D1920" s="2"/>
      <c r="E1920" s="2"/>
      <c r="F1920" s="17"/>
      <c r="G1920" s="2"/>
      <c r="H1920" s="2"/>
      <c r="I1920" s="2"/>
      <c r="J1920" s="2"/>
      <c r="K1920" s="2"/>
      <c r="L1920" s="2"/>
      <c r="M1920" s="15"/>
      <c r="N1920" s="2"/>
      <c r="O1920" s="15"/>
      <c r="P1920" s="2"/>
      <c r="Q1920" s="15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G1920" s="2"/>
      <c r="AH1920" s="2"/>
      <c r="AI1920" s="2"/>
      <c r="AJ1920" s="15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</row>
    <row r="1921" spans="1:55" x14ac:dyDescent="0.25">
      <c r="A1921" s="2"/>
      <c r="B1921" s="2"/>
      <c r="C1921" s="2"/>
      <c r="D1921" s="2"/>
      <c r="E1921" s="2"/>
      <c r="F1921" s="17"/>
      <c r="G1921" s="2"/>
      <c r="H1921" s="2"/>
      <c r="I1921" s="2"/>
      <c r="J1921" s="2"/>
      <c r="K1921" s="2"/>
      <c r="L1921" s="2"/>
      <c r="M1921" s="15"/>
      <c r="N1921" s="2"/>
      <c r="O1921" s="15"/>
      <c r="P1921" s="2"/>
      <c r="Q1921" s="15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G1921" s="2"/>
      <c r="AH1921" s="2"/>
      <c r="AI1921" s="2"/>
      <c r="AJ1921" s="15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</row>
    <row r="1922" spans="1:55" x14ac:dyDescent="0.25">
      <c r="A1922" s="2"/>
      <c r="B1922" s="2"/>
      <c r="C1922" s="2"/>
      <c r="D1922" s="2"/>
      <c r="E1922" s="2"/>
      <c r="F1922" s="17"/>
      <c r="G1922" s="2"/>
      <c r="H1922" s="2"/>
      <c r="I1922" s="2"/>
      <c r="J1922" s="2"/>
      <c r="K1922" s="2"/>
      <c r="L1922" s="2"/>
      <c r="M1922" s="15"/>
      <c r="N1922" s="2"/>
      <c r="O1922" s="15"/>
      <c r="P1922" s="2"/>
      <c r="Q1922" s="15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G1922" s="2"/>
      <c r="AH1922" s="2"/>
      <c r="AI1922" s="2"/>
      <c r="AJ1922" s="15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</row>
    <row r="1923" spans="1:55" x14ac:dyDescent="0.25">
      <c r="A1923" s="2"/>
      <c r="B1923" s="2"/>
      <c r="C1923" s="2"/>
      <c r="D1923" s="2"/>
      <c r="E1923" s="2"/>
      <c r="F1923" s="17"/>
      <c r="G1923" s="2"/>
      <c r="H1923" s="2"/>
      <c r="I1923" s="2"/>
      <c r="J1923" s="2"/>
      <c r="K1923" s="2"/>
      <c r="L1923" s="2"/>
      <c r="M1923" s="15"/>
      <c r="N1923" s="2"/>
      <c r="O1923" s="15"/>
      <c r="P1923" s="2"/>
      <c r="Q1923" s="15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G1923" s="2"/>
      <c r="AH1923" s="2"/>
      <c r="AI1923" s="2"/>
      <c r="AJ1923" s="15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</row>
    <row r="1924" spans="1:55" x14ac:dyDescent="0.25">
      <c r="A1924" s="2"/>
      <c r="B1924" s="2"/>
      <c r="C1924" s="2"/>
      <c r="D1924" s="2"/>
      <c r="E1924" s="2"/>
      <c r="F1924" s="17"/>
      <c r="G1924" s="2"/>
      <c r="H1924" s="2"/>
      <c r="I1924" s="2"/>
      <c r="J1924" s="2"/>
      <c r="K1924" s="2"/>
      <c r="L1924" s="2"/>
      <c r="M1924" s="15"/>
      <c r="N1924" s="2"/>
      <c r="O1924" s="15"/>
      <c r="P1924" s="2"/>
      <c r="Q1924" s="15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G1924" s="2"/>
      <c r="AH1924" s="2"/>
      <c r="AI1924" s="2"/>
      <c r="AJ1924" s="15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</row>
    <row r="1925" spans="1:55" x14ac:dyDescent="0.25">
      <c r="A1925" s="2"/>
      <c r="B1925" s="2"/>
      <c r="C1925" s="2"/>
      <c r="D1925" s="2"/>
      <c r="E1925" s="2"/>
      <c r="F1925" s="17"/>
      <c r="G1925" s="2"/>
      <c r="H1925" s="2"/>
      <c r="I1925" s="2"/>
      <c r="J1925" s="2"/>
      <c r="K1925" s="2"/>
      <c r="L1925" s="2"/>
      <c r="M1925" s="15"/>
      <c r="N1925" s="2"/>
      <c r="O1925" s="15"/>
      <c r="P1925" s="2"/>
      <c r="Q1925" s="15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G1925" s="2"/>
      <c r="AH1925" s="2"/>
      <c r="AI1925" s="2"/>
      <c r="AJ1925" s="15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</row>
    <row r="1926" spans="1:55" x14ac:dyDescent="0.25">
      <c r="A1926" s="2"/>
      <c r="B1926" s="2"/>
      <c r="C1926" s="2"/>
      <c r="D1926" s="2"/>
      <c r="E1926" s="2"/>
      <c r="F1926" s="17"/>
      <c r="G1926" s="2"/>
      <c r="H1926" s="2"/>
      <c r="I1926" s="2"/>
      <c r="J1926" s="2"/>
      <c r="K1926" s="2"/>
      <c r="L1926" s="2"/>
      <c r="M1926" s="15"/>
      <c r="N1926" s="2"/>
      <c r="O1926" s="15"/>
      <c r="P1926" s="2"/>
      <c r="Q1926" s="15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G1926" s="2"/>
      <c r="AH1926" s="2"/>
      <c r="AI1926" s="2"/>
      <c r="AJ1926" s="15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</row>
    <row r="1927" spans="1:55" x14ac:dyDescent="0.25">
      <c r="A1927" s="2"/>
      <c r="B1927" s="2"/>
      <c r="C1927" s="2"/>
      <c r="D1927" s="2"/>
      <c r="E1927" s="2"/>
      <c r="F1927" s="17"/>
      <c r="G1927" s="2"/>
      <c r="H1927" s="2"/>
      <c r="I1927" s="2"/>
      <c r="J1927" s="2"/>
      <c r="K1927" s="2"/>
      <c r="L1927" s="2"/>
      <c r="M1927" s="15"/>
      <c r="N1927" s="2"/>
      <c r="O1927" s="15"/>
      <c r="P1927" s="2"/>
      <c r="Q1927" s="15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G1927" s="2"/>
      <c r="AH1927" s="2"/>
      <c r="AI1927" s="2"/>
      <c r="AJ1927" s="15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</row>
    <row r="1928" spans="1:55" x14ac:dyDescent="0.25">
      <c r="A1928" s="2"/>
      <c r="B1928" s="2"/>
      <c r="C1928" s="2"/>
      <c r="D1928" s="2"/>
      <c r="E1928" s="2"/>
      <c r="F1928" s="17"/>
      <c r="G1928" s="2"/>
      <c r="H1928" s="2"/>
      <c r="I1928" s="2"/>
      <c r="J1928" s="2"/>
      <c r="K1928" s="2"/>
      <c r="L1928" s="2"/>
      <c r="M1928" s="15"/>
      <c r="N1928" s="2"/>
      <c r="O1928" s="15"/>
      <c r="P1928" s="2"/>
      <c r="Q1928" s="15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G1928" s="2"/>
      <c r="AH1928" s="2"/>
      <c r="AI1928" s="2"/>
      <c r="AJ1928" s="15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</row>
    <row r="1929" spans="1:55" x14ac:dyDescent="0.25">
      <c r="A1929" s="2"/>
      <c r="B1929" s="2"/>
      <c r="C1929" s="2"/>
      <c r="D1929" s="2"/>
      <c r="E1929" s="2"/>
      <c r="F1929" s="17"/>
      <c r="G1929" s="2"/>
      <c r="H1929" s="2"/>
      <c r="I1929" s="2"/>
      <c r="J1929" s="2"/>
      <c r="K1929" s="2"/>
      <c r="L1929" s="2"/>
      <c r="M1929" s="15"/>
      <c r="N1929" s="2"/>
      <c r="O1929" s="15"/>
      <c r="P1929" s="2"/>
      <c r="Q1929" s="15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G1929" s="2"/>
      <c r="AH1929" s="2"/>
      <c r="AI1929" s="2"/>
      <c r="AJ1929" s="15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</row>
    <row r="1930" spans="1:55" x14ac:dyDescent="0.25">
      <c r="A1930" s="2"/>
      <c r="B1930" s="2"/>
      <c r="C1930" s="2"/>
      <c r="D1930" s="2"/>
      <c r="E1930" s="2"/>
      <c r="F1930" s="17"/>
      <c r="G1930" s="2"/>
      <c r="H1930" s="2"/>
      <c r="I1930" s="2"/>
      <c r="J1930" s="2"/>
      <c r="K1930" s="2"/>
      <c r="L1930" s="2"/>
      <c r="M1930" s="15"/>
      <c r="N1930" s="2"/>
      <c r="O1930" s="15"/>
      <c r="P1930" s="2"/>
      <c r="Q1930" s="15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G1930" s="2"/>
      <c r="AH1930" s="2"/>
      <c r="AI1930" s="2"/>
      <c r="AJ1930" s="15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</row>
    <row r="1931" spans="1:55" x14ac:dyDescent="0.25">
      <c r="A1931" s="2"/>
      <c r="B1931" s="2"/>
      <c r="C1931" s="2"/>
      <c r="D1931" s="2"/>
      <c r="E1931" s="2"/>
      <c r="F1931" s="17"/>
      <c r="G1931" s="2"/>
      <c r="H1931" s="2"/>
      <c r="I1931" s="2"/>
      <c r="J1931" s="2"/>
      <c r="K1931" s="2"/>
      <c r="L1931" s="2"/>
      <c r="M1931" s="15"/>
      <c r="N1931" s="2"/>
      <c r="O1931" s="15"/>
      <c r="P1931" s="2"/>
      <c r="Q1931" s="15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G1931" s="2"/>
      <c r="AH1931" s="2"/>
      <c r="AI1931" s="2"/>
      <c r="AJ1931" s="15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</row>
    <row r="1932" spans="1:55" x14ac:dyDescent="0.25">
      <c r="A1932" s="2"/>
      <c r="B1932" s="2"/>
      <c r="C1932" s="2"/>
      <c r="D1932" s="2"/>
      <c r="E1932" s="2"/>
      <c r="F1932" s="17"/>
      <c r="G1932" s="2"/>
      <c r="H1932" s="2"/>
      <c r="I1932" s="2"/>
      <c r="J1932" s="2"/>
      <c r="K1932" s="2"/>
      <c r="L1932" s="2"/>
      <c r="M1932" s="15"/>
      <c r="N1932" s="2"/>
      <c r="O1932" s="15"/>
      <c r="P1932" s="2"/>
      <c r="Q1932" s="15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G1932" s="2"/>
      <c r="AH1932" s="2"/>
      <c r="AI1932" s="2"/>
      <c r="AJ1932" s="15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</row>
    <row r="1933" spans="1:55" x14ac:dyDescent="0.25">
      <c r="A1933" s="2"/>
      <c r="B1933" s="2"/>
      <c r="C1933" s="2"/>
      <c r="D1933" s="2"/>
      <c r="E1933" s="2"/>
      <c r="F1933" s="17"/>
      <c r="G1933" s="2"/>
      <c r="H1933" s="2"/>
      <c r="I1933" s="2"/>
      <c r="J1933" s="2"/>
      <c r="K1933" s="2"/>
      <c r="L1933" s="2"/>
      <c r="M1933" s="15"/>
      <c r="N1933" s="2"/>
      <c r="O1933" s="15"/>
      <c r="P1933" s="2"/>
      <c r="Q1933" s="15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G1933" s="2"/>
      <c r="AH1933" s="2"/>
      <c r="AI1933" s="2"/>
      <c r="AJ1933" s="15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</row>
    <row r="1934" spans="1:55" x14ac:dyDescent="0.25">
      <c r="A1934" s="2"/>
      <c r="B1934" s="2"/>
      <c r="C1934" s="2"/>
      <c r="D1934" s="2"/>
      <c r="E1934" s="2"/>
      <c r="F1934" s="17"/>
      <c r="G1934" s="2"/>
      <c r="H1934" s="2"/>
      <c r="I1934" s="2"/>
      <c r="J1934" s="2"/>
      <c r="K1934" s="2"/>
      <c r="L1934" s="2"/>
      <c r="M1934" s="15"/>
      <c r="N1934" s="2"/>
      <c r="O1934" s="15"/>
      <c r="P1934" s="2"/>
      <c r="Q1934" s="15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G1934" s="2"/>
      <c r="AH1934" s="2"/>
      <c r="AI1934" s="2"/>
      <c r="AJ1934" s="15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</row>
    <row r="1935" spans="1:55" x14ac:dyDescent="0.25">
      <c r="A1935" s="2"/>
      <c r="B1935" s="2"/>
      <c r="C1935" s="2"/>
      <c r="D1935" s="2"/>
      <c r="E1935" s="2"/>
      <c r="F1935" s="17"/>
      <c r="G1935" s="2"/>
      <c r="H1935" s="2"/>
      <c r="I1935" s="2"/>
      <c r="J1935" s="2"/>
      <c r="K1935" s="2"/>
      <c r="L1935" s="2"/>
      <c r="M1935" s="15"/>
      <c r="N1935" s="2"/>
      <c r="O1935" s="15"/>
      <c r="P1935" s="2"/>
      <c r="Q1935" s="15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G1935" s="2"/>
      <c r="AH1935" s="2"/>
      <c r="AI1935" s="2"/>
      <c r="AJ1935" s="15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</row>
    <row r="1936" spans="1:55" x14ac:dyDescent="0.25">
      <c r="A1936" s="2"/>
      <c r="B1936" s="2"/>
      <c r="C1936" s="2"/>
      <c r="D1936" s="2"/>
      <c r="E1936" s="2"/>
      <c r="F1936" s="17"/>
      <c r="G1936" s="2"/>
      <c r="H1936" s="2"/>
      <c r="I1936" s="2"/>
      <c r="J1936" s="2"/>
      <c r="K1936" s="2"/>
      <c r="L1936" s="2"/>
      <c r="M1936" s="15"/>
      <c r="N1936" s="2"/>
      <c r="O1936" s="15"/>
      <c r="P1936" s="2"/>
      <c r="Q1936" s="15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G1936" s="2"/>
      <c r="AH1936" s="2"/>
      <c r="AI1936" s="2"/>
      <c r="AJ1936" s="15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</row>
    <row r="1937" spans="1:55" x14ac:dyDescent="0.25">
      <c r="A1937" s="2"/>
      <c r="B1937" s="2"/>
      <c r="C1937" s="2"/>
      <c r="D1937" s="2"/>
      <c r="E1937" s="2"/>
      <c r="F1937" s="17"/>
      <c r="G1937" s="2"/>
      <c r="H1937" s="2"/>
      <c r="I1937" s="2"/>
      <c r="J1937" s="2"/>
      <c r="K1937" s="2"/>
      <c r="L1937" s="2"/>
      <c r="M1937" s="15"/>
      <c r="N1937" s="2"/>
      <c r="O1937" s="15"/>
      <c r="P1937" s="2"/>
      <c r="Q1937" s="15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G1937" s="2"/>
      <c r="AH1937" s="2"/>
      <c r="AI1937" s="2"/>
      <c r="AJ1937" s="15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</row>
    <row r="1938" spans="1:55" x14ac:dyDescent="0.25">
      <c r="A1938" s="2"/>
      <c r="B1938" s="2"/>
      <c r="C1938" s="2"/>
      <c r="D1938" s="2"/>
      <c r="E1938" s="2"/>
      <c r="F1938" s="17"/>
      <c r="G1938" s="2"/>
      <c r="H1938" s="2"/>
      <c r="I1938" s="2"/>
      <c r="J1938" s="2"/>
      <c r="K1938" s="2"/>
      <c r="L1938" s="2"/>
      <c r="M1938" s="15"/>
      <c r="N1938" s="2"/>
      <c r="O1938" s="15"/>
      <c r="P1938" s="2"/>
      <c r="Q1938" s="15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G1938" s="2"/>
      <c r="AH1938" s="2"/>
      <c r="AI1938" s="2"/>
      <c r="AJ1938" s="15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</row>
    <row r="1939" spans="1:55" x14ac:dyDescent="0.25">
      <c r="A1939" s="2"/>
      <c r="B1939" s="2"/>
      <c r="C1939" s="2"/>
      <c r="D1939" s="2"/>
      <c r="E1939" s="2"/>
      <c r="F1939" s="17"/>
      <c r="G1939" s="2"/>
      <c r="H1939" s="2"/>
      <c r="I1939" s="2"/>
      <c r="J1939" s="2"/>
      <c r="K1939" s="2"/>
      <c r="L1939" s="2"/>
      <c r="M1939" s="15"/>
      <c r="N1939" s="2"/>
      <c r="O1939" s="15"/>
      <c r="P1939" s="2"/>
      <c r="Q1939" s="15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G1939" s="2"/>
      <c r="AH1939" s="2"/>
      <c r="AI1939" s="2"/>
      <c r="AJ1939" s="15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</row>
    <row r="1940" spans="1:55" x14ac:dyDescent="0.25">
      <c r="A1940" s="2"/>
      <c r="B1940" s="2"/>
      <c r="C1940" s="2"/>
      <c r="D1940" s="2"/>
      <c r="E1940" s="2"/>
      <c r="F1940" s="17"/>
      <c r="G1940" s="2"/>
      <c r="H1940" s="2"/>
      <c r="I1940" s="2"/>
      <c r="J1940" s="2"/>
      <c r="K1940" s="2"/>
      <c r="L1940" s="2"/>
      <c r="M1940" s="15"/>
      <c r="N1940" s="2"/>
      <c r="O1940" s="15"/>
      <c r="P1940" s="2"/>
      <c r="Q1940" s="15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G1940" s="2"/>
      <c r="AH1940" s="2"/>
      <c r="AI1940" s="2"/>
      <c r="AJ1940" s="15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</row>
    <row r="1941" spans="1:55" x14ac:dyDescent="0.25">
      <c r="A1941" s="2"/>
      <c r="B1941" s="2"/>
      <c r="C1941" s="2"/>
      <c r="D1941" s="2"/>
      <c r="E1941" s="2"/>
      <c r="F1941" s="17"/>
      <c r="G1941" s="2"/>
      <c r="H1941" s="2"/>
      <c r="I1941" s="2"/>
      <c r="J1941" s="2"/>
      <c r="K1941" s="2"/>
      <c r="L1941" s="2"/>
      <c r="M1941" s="15"/>
      <c r="N1941" s="2"/>
      <c r="O1941" s="15"/>
      <c r="P1941" s="2"/>
      <c r="Q1941" s="15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G1941" s="2"/>
      <c r="AH1941" s="2"/>
      <c r="AI1941" s="2"/>
      <c r="AJ1941" s="15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</row>
    <row r="1942" spans="1:55" x14ac:dyDescent="0.25">
      <c r="A1942" s="2"/>
      <c r="B1942" s="2"/>
      <c r="C1942" s="2"/>
      <c r="D1942" s="2"/>
      <c r="E1942" s="2"/>
      <c r="F1942" s="17"/>
      <c r="G1942" s="2"/>
      <c r="H1942" s="2"/>
      <c r="I1942" s="2"/>
      <c r="J1942" s="2"/>
      <c r="K1942" s="2"/>
      <c r="L1942" s="2"/>
      <c r="M1942" s="15"/>
      <c r="N1942" s="2"/>
      <c r="O1942" s="15"/>
      <c r="P1942" s="2"/>
      <c r="Q1942" s="15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G1942" s="2"/>
      <c r="AH1942" s="2"/>
      <c r="AI1942" s="2"/>
      <c r="AJ1942" s="15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</row>
    <row r="1943" spans="1:55" x14ac:dyDescent="0.25">
      <c r="A1943" s="2"/>
      <c r="B1943" s="2"/>
      <c r="C1943" s="2"/>
      <c r="D1943" s="2"/>
      <c r="E1943" s="2"/>
      <c r="F1943" s="17"/>
      <c r="G1943" s="2"/>
      <c r="H1943" s="2"/>
      <c r="I1943" s="2"/>
      <c r="J1943" s="2"/>
      <c r="K1943" s="2"/>
      <c r="L1943" s="2"/>
      <c r="M1943" s="15"/>
      <c r="N1943" s="2"/>
      <c r="O1943" s="15"/>
      <c r="P1943" s="2"/>
      <c r="Q1943" s="15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G1943" s="2"/>
      <c r="AH1943" s="2"/>
      <c r="AI1943" s="2"/>
      <c r="AJ1943" s="15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</row>
    <row r="1944" spans="1:55" x14ac:dyDescent="0.25">
      <c r="A1944" s="2"/>
      <c r="B1944" s="2"/>
      <c r="C1944" s="2"/>
      <c r="D1944" s="2"/>
      <c r="E1944" s="2"/>
      <c r="F1944" s="17"/>
      <c r="G1944" s="2"/>
      <c r="H1944" s="2"/>
      <c r="I1944" s="2"/>
      <c r="J1944" s="2"/>
      <c r="K1944" s="2"/>
      <c r="L1944" s="2"/>
      <c r="M1944" s="15"/>
      <c r="N1944" s="2"/>
      <c r="O1944" s="15"/>
      <c r="P1944" s="2"/>
      <c r="Q1944" s="15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G1944" s="2"/>
      <c r="AH1944" s="2"/>
      <c r="AI1944" s="2"/>
      <c r="AJ1944" s="15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</row>
    <row r="1945" spans="1:55" x14ac:dyDescent="0.25">
      <c r="A1945" s="2"/>
      <c r="B1945" s="2"/>
      <c r="C1945" s="2"/>
      <c r="D1945" s="2"/>
      <c r="E1945" s="2"/>
      <c r="F1945" s="17"/>
      <c r="G1945" s="2"/>
      <c r="H1945" s="2"/>
      <c r="I1945" s="2"/>
      <c r="J1945" s="2"/>
      <c r="K1945" s="2"/>
      <c r="L1945" s="2"/>
      <c r="M1945" s="15"/>
      <c r="N1945" s="2"/>
      <c r="O1945" s="15"/>
      <c r="P1945" s="2"/>
      <c r="Q1945" s="15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G1945" s="2"/>
      <c r="AH1945" s="2"/>
      <c r="AI1945" s="2"/>
      <c r="AJ1945" s="15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</row>
    <row r="1946" spans="1:55" x14ac:dyDescent="0.25">
      <c r="A1946" s="2"/>
      <c r="B1946" s="2"/>
      <c r="C1946" s="2"/>
      <c r="D1946" s="2"/>
      <c r="E1946" s="2"/>
      <c r="F1946" s="17"/>
      <c r="G1946" s="2"/>
      <c r="H1946" s="2"/>
      <c r="I1946" s="2"/>
      <c r="J1946" s="2"/>
      <c r="K1946" s="2"/>
      <c r="L1946" s="2"/>
      <c r="M1946" s="15"/>
      <c r="N1946" s="2"/>
      <c r="O1946" s="15"/>
      <c r="P1946" s="2"/>
      <c r="Q1946" s="15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G1946" s="2"/>
      <c r="AH1946" s="2"/>
      <c r="AI1946" s="2"/>
      <c r="AJ1946" s="15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</row>
    <row r="1947" spans="1:55" x14ac:dyDescent="0.25">
      <c r="A1947" s="2"/>
      <c r="B1947" s="2"/>
      <c r="C1947" s="2"/>
      <c r="D1947" s="2"/>
      <c r="E1947" s="2"/>
      <c r="F1947" s="17"/>
      <c r="G1947" s="2"/>
      <c r="H1947" s="2"/>
      <c r="I1947" s="2"/>
      <c r="J1947" s="2"/>
      <c r="K1947" s="2"/>
      <c r="L1947" s="2"/>
      <c r="M1947" s="15"/>
      <c r="N1947" s="2"/>
      <c r="O1947" s="15"/>
      <c r="P1947" s="2"/>
      <c r="Q1947" s="15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G1947" s="2"/>
      <c r="AH1947" s="2"/>
      <c r="AI1947" s="2"/>
      <c r="AJ1947" s="15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</row>
    <row r="1948" spans="1:55" x14ac:dyDescent="0.25">
      <c r="A1948" s="2"/>
      <c r="B1948" s="2"/>
      <c r="C1948" s="2"/>
      <c r="D1948" s="2"/>
      <c r="E1948" s="2"/>
      <c r="F1948" s="17"/>
      <c r="G1948" s="2"/>
      <c r="H1948" s="2"/>
      <c r="I1948" s="2"/>
      <c r="J1948" s="2"/>
      <c r="K1948" s="2"/>
      <c r="L1948" s="2"/>
      <c r="M1948" s="15"/>
      <c r="N1948" s="2"/>
      <c r="O1948" s="15"/>
      <c r="P1948" s="2"/>
      <c r="Q1948" s="15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G1948" s="2"/>
      <c r="AH1948" s="2"/>
      <c r="AI1948" s="2"/>
      <c r="AJ1948" s="15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</row>
    <row r="1949" spans="1:55" x14ac:dyDescent="0.25">
      <c r="A1949" s="2"/>
      <c r="B1949" s="2"/>
      <c r="C1949" s="2"/>
      <c r="D1949" s="2"/>
      <c r="E1949" s="2"/>
      <c r="F1949" s="17"/>
      <c r="G1949" s="2"/>
      <c r="H1949" s="2"/>
      <c r="I1949" s="2"/>
      <c r="J1949" s="2"/>
      <c r="K1949" s="2"/>
      <c r="L1949" s="2"/>
      <c r="M1949" s="15"/>
      <c r="N1949" s="2"/>
      <c r="O1949" s="15"/>
      <c r="P1949" s="2"/>
      <c r="Q1949" s="15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G1949" s="2"/>
      <c r="AH1949" s="2"/>
      <c r="AI1949" s="2"/>
      <c r="AJ1949" s="15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</row>
    <row r="1950" spans="1:55" x14ac:dyDescent="0.25">
      <c r="A1950" s="2"/>
      <c r="B1950" s="2"/>
      <c r="C1950" s="2"/>
      <c r="D1950" s="2"/>
      <c r="E1950" s="2"/>
      <c r="F1950" s="17"/>
      <c r="G1950" s="2"/>
      <c r="H1950" s="2"/>
      <c r="I1950" s="2"/>
      <c r="J1950" s="2"/>
      <c r="K1950" s="2"/>
      <c r="L1950" s="2"/>
      <c r="M1950" s="15"/>
      <c r="N1950" s="2"/>
      <c r="O1950" s="15"/>
      <c r="P1950" s="2"/>
      <c r="Q1950" s="15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G1950" s="2"/>
      <c r="AH1950" s="2"/>
      <c r="AI1950" s="2"/>
      <c r="AJ1950" s="15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</row>
    <row r="1951" spans="1:55" x14ac:dyDescent="0.25">
      <c r="A1951" s="2"/>
      <c r="B1951" s="2"/>
      <c r="C1951" s="2"/>
      <c r="D1951" s="2"/>
      <c r="E1951" s="2"/>
      <c r="F1951" s="17"/>
      <c r="G1951" s="2"/>
      <c r="H1951" s="2"/>
      <c r="I1951" s="2"/>
      <c r="J1951" s="2"/>
      <c r="K1951" s="2"/>
      <c r="L1951" s="2"/>
      <c r="M1951" s="15"/>
      <c r="N1951" s="2"/>
      <c r="O1951" s="15"/>
      <c r="P1951" s="2"/>
      <c r="Q1951" s="15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G1951" s="2"/>
      <c r="AH1951" s="2"/>
      <c r="AI1951" s="2"/>
      <c r="AJ1951" s="15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</row>
    <row r="1952" spans="1:55" x14ac:dyDescent="0.25">
      <c r="A1952" s="2"/>
      <c r="B1952" s="2"/>
      <c r="C1952" s="2"/>
      <c r="D1952" s="2"/>
      <c r="E1952" s="2"/>
      <c r="F1952" s="17"/>
      <c r="G1952" s="2"/>
      <c r="H1952" s="2"/>
      <c r="I1952" s="2"/>
      <c r="J1952" s="2"/>
      <c r="K1952" s="2"/>
      <c r="L1952" s="2"/>
      <c r="M1952" s="15"/>
      <c r="N1952" s="2"/>
      <c r="O1952" s="15"/>
      <c r="P1952" s="2"/>
      <c r="Q1952" s="15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G1952" s="2"/>
      <c r="AH1952" s="2"/>
      <c r="AI1952" s="2"/>
      <c r="AJ1952" s="15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</row>
    <row r="1953" spans="1:55" x14ac:dyDescent="0.25">
      <c r="A1953" s="2"/>
      <c r="B1953" s="2"/>
      <c r="C1953" s="2"/>
      <c r="D1953" s="2"/>
      <c r="E1953" s="2"/>
      <c r="F1953" s="17"/>
      <c r="G1953" s="2"/>
      <c r="H1953" s="2"/>
      <c r="I1953" s="2"/>
      <c r="J1953" s="2"/>
      <c r="K1953" s="2"/>
      <c r="L1953" s="2"/>
      <c r="M1953" s="15"/>
      <c r="N1953" s="2"/>
      <c r="O1953" s="15"/>
      <c r="P1953" s="2"/>
      <c r="Q1953" s="15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G1953" s="2"/>
      <c r="AH1953" s="2"/>
      <c r="AI1953" s="2"/>
      <c r="AJ1953" s="15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</row>
    <row r="1954" spans="1:55" x14ac:dyDescent="0.25">
      <c r="A1954" s="2"/>
      <c r="B1954" s="2"/>
      <c r="C1954" s="2"/>
      <c r="D1954" s="2"/>
      <c r="E1954" s="2"/>
      <c r="F1954" s="17"/>
      <c r="G1954" s="2"/>
      <c r="H1954" s="2"/>
      <c r="I1954" s="2"/>
      <c r="J1954" s="2"/>
      <c r="K1954" s="2"/>
      <c r="L1954" s="2"/>
      <c r="M1954" s="15"/>
      <c r="N1954" s="2"/>
      <c r="O1954" s="15"/>
      <c r="P1954" s="2"/>
      <c r="Q1954" s="15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G1954" s="2"/>
      <c r="AH1954" s="2"/>
      <c r="AI1954" s="2"/>
      <c r="AJ1954" s="15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</row>
    <row r="1955" spans="1:55" x14ac:dyDescent="0.25">
      <c r="A1955" s="2"/>
      <c r="B1955" s="2"/>
      <c r="C1955" s="2"/>
      <c r="D1955" s="2"/>
      <c r="E1955" s="2"/>
      <c r="F1955" s="17"/>
      <c r="G1955" s="2"/>
      <c r="H1955" s="2"/>
      <c r="I1955" s="2"/>
      <c r="J1955" s="2"/>
      <c r="K1955" s="2"/>
      <c r="L1955" s="2"/>
      <c r="M1955" s="15"/>
      <c r="N1955" s="2"/>
      <c r="O1955" s="15"/>
      <c r="P1955" s="2"/>
      <c r="Q1955" s="15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G1955" s="2"/>
      <c r="AH1955" s="2"/>
      <c r="AI1955" s="2"/>
      <c r="AJ1955" s="15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</row>
    <row r="1956" spans="1:55" x14ac:dyDescent="0.25">
      <c r="A1956" s="2"/>
      <c r="B1956" s="2"/>
      <c r="C1956" s="2"/>
      <c r="D1956" s="2"/>
      <c r="E1956" s="2"/>
      <c r="F1956" s="17"/>
      <c r="G1956" s="2"/>
      <c r="H1956" s="2"/>
      <c r="I1956" s="2"/>
      <c r="J1956" s="2"/>
      <c r="K1956" s="2"/>
      <c r="L1956" s="2"/>
      <c r="M1956" s="15"/>
      <c r="N1956" s="2"/>
      <c r="O1956" s="15"/>
      <c r="P1956" s="2"/>
      <c r="Q1956" s="15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G1956" s="2"/>
      <c r="AH1956" s="2"/>
      <c r="AI1956" s="2"/>
      <c r="AJ1956" s="15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</row>
    <row r="1957" spans="1:55" x14ac:dyDescent="0.25">
      <c r="A1957" s="2"/>
      <c r="B1957" s="2"/>
      <c r="C1957" s="2"/>
      <c r="D1957" s="2"/>
      <c r="E1957" s="2"/>
      <c r="F1957" s="17"/>
      <c r="G1957" s="2"/>
      <c r="H1957" s="2"/>
      <c r="I1957" s="2"/>
      <c r="J1957" s="2"/>
      <c r="K1957" s="2"/>
      <c r="L1957" s="2"/>
      <c r="M1957" s="15"/>
      <c r="N1957" s="2"/>
      <c r="O1957" s="15"/>
      <c r="P1957" s="2"/>
      <c r="Q1957" s="15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G1957" s="2"/>
      <c r="AH1957" s="2"/>
      <c r="AI1957" s="2"/>
      <c r="AJ1957" s="15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</row>
    <row r="1958" spans="1:55" x14ac:dyDescent="0.25">
      <c r="A1958" s="2"/>
      <c r="B1958" s="2"/>
      <c r="C1958" s="2"/>
      <c r="D1958" s="2"/>
      <c r="E1958" s="2"/>
      <c r="F1958" s="17"/>
      <c r="G1958" s="2"/>
      <c r="H1958" s="2"/>
      <c r="I1958" s="2"/>
      <c r="J1958" s="2"/>
      <c r="K1958" s="2"/>
      <c r="L1958" s="2"/>
      <c r="M1958" s="15"/>
      <c r="N1958" s="2"/>
      <c r="O1958" s="15"/>
      <c r="P1958" s="2"/>
      <c r="Q1958" s="15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G1958" s="2"/>
      <c r="AH1958" s="2"/>
      <c r="AI1958" s="2"/>
      <c r="AJ1958" s="15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</row>
    <row r="1959" spans="1:55" x14ac:dyDescent="0.25">
      <c r="A1959" s="2"/>
      <c r="B1959" s="2"/>
      <c r="C1959" s="2"/>
      <c r="D1959" s="2"/>
      <c r="E1959" s="2"/>
      <c r="F1959" s="17"/>
      <c r="G1959" s="2"/>
      <c r="H1959" s="2"/>
      <c r="I1959" s="2"/>
      <c r="J1959" s="2"/>
      <c r="K1959" s="2"/>
      <c r="L1959" s="2"/>
      <c r="M1959" s="15"/>
      <c r="N1959" s="2"/>
      <c r="O1959" s="15"/>
      <c r="P1959" s="2"/>
      <c r="Q1959" s="15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G1959" s="2"/>
      <c r="AH1959" s="2"/>
      <c r="AI1959" s="2"/>
      <c r="AJ1959" s="15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</row>
    <row r="1960" spans="1:55" x14ac:dyDescent="0.25">
      <c r="A1960" s="2"/>
      <c r="B1960" s="2"/>
      <c r="C1960" s="2"/>
      <c r="D1960" s="2"/>
      <c r="E1960" s="2"/>
      <c r="F1960" s="17"/>
      <c r="G1960" s="2"/>
      <c r="H1960" s="2"/>
      <c r="I1960" s="2"/>
      <c r="J1960" s="2"/>
      <c r="K1960" s="2"/>
      <c r="L1960" s="2"/>
      <c r="M1960" s="15"/>
      <c r="N1960" s="2"/>
      <c r="O1960" s="15"/>
      <c r="P1960" s="2"/>
      <c r="Q1960" s="15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G1960" s="2"/>
      <c r="AH1960" s="2"/>
      <c r="AI1960" s="2"/>
      <c r="AJ1960" s="15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</row>
    <row r="1961" spans="1:55" x14ac:dyDescent="0.25">
      <c r="A1961" s="2"/>
      <c r="B1961" s="2"/>
      <c r="C1961" s="2"/>
      <c r="D1961" s="2"/>
      <c r="E1961" s="2"/>
      <c r="F1961" s="17"/>
      <c r="G1961" s="2"/>
      <c r="H1961" s="2"/>
      <c r="I1961" s="2"/>
      <c r="J1961" s="2"/>
      <c r="K1961" s="2"/>
      <c r="L1961" s="2"/>
      <c r="M1961" s="15"/>
      <c r="N1961" s="2"/>
      <c r="O1961" s="15"/>
      <c r="P1961" s="2"/>
      <c r="Q1961" s="15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G1961" s="2"/>
      <c r="AH1961" s="2"/>
      <c r="AI1961" s="2"/>
      <c r="AJ1961" s="15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</row>
    <row r="1962" spans="1:55" x14ac:dyDescent="0.25">
      <c r="A1962" s="2"/>
      <c r="B1962" s="2"/>
      <c r="C1962" s="2"/>
      <c r="D1962" s="2"/>
      <c r="E1962" s="2"/>
      <c r="F1962" s="17"/>
      <c r="G1962" s="2"/>
      <c r="H1962" s="2"/>
      <c r="I1962" s="2"/>
      <c r="J1962" s="2"/>
      <c r="K1962" s="2"/>
      <c r="L1962" s="2"/>
      <c r="M1962" s="15"/>
      <c r="N1962" s="2"/>
      <c r="O1962" s="15"/>
      <c r="P1962" s="2"/>
      <c r="Q1962" s="15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G1962" s="2"/>
      <c r="AH1962" s="2"/>
      <c r="AI1962" s="2"/>
      <c r="AJ1962" s="15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</row>
    <row r="1963" spans="1:55" x14ac:dyDescent="0.25">
      <c r="A1963" s="2"/>
      <c r="B1963" s="2"/>
      <c r="C1963" s="2"/>
      <c r="D1963" s="2"/>
      <c r="E1963" s="2"/>
      <c r="F1963" s="17"/>
      <c r="G1963" s="2"/>
      <c r="H1963" s="2"/>
      <c r="I1963" s="2"/>
      <c r="J1963" s="2"/>
      <c r="K1963" s="2"/>
      <c r="L1963" s="2"/>
      <c r="M1963" s="15"/>
      <c r="N1963" s="2"/>
      <c r="O1963" s="15"/>
      <c r="P1963" s="2"/>
      <c r="Q1963" s="15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G1963" s="2"/>
      <c r="AH1963" s="2"/>
      <c r="AI1963" s="2"/>
      <c r="AJ1963" s="15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</row>
    <row r="1964" spans="1:55" x14ac:dyDescent="0.25">
      <c r="A1964" s="2"/>
      <c r="B1964" s="2"/>
      <c r="C1964" s="2"/>
      <c r="D1964" s="2"/>
      <c r="E1964" s="2"/>
      <c r="F1964" s="17"/>
      <c r="G1964" s="2"/>
      <c r="H1964" s="2"/>
      <c r="I1964" s="2"/>
      <c r="J1964" s="2"/>
      <c r="K1964" s="2"/>
      <c r="L1964" s="2"/>
      <c r="M1964" s="15"/>
      <c r="N1964" s="2"/>
      <c r="O1964" s="15"/>
      <c r="P1964" s="2"/>
      <c r="Q1964" s="15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G1964" s="2"/>
      <c r="AH1964" s="2"/>
      <c r="AI1964" s="2"/>
      <c r="AJ1964" s="15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</row>
    <row r="1965" spans="1:55" x14ac:dyDescent="0.25">
      <c r="A1965" s="2"/>
      <c r="B1965" s="2"/>
      <c r="C1965" s="2"/>
      <c r="D1965" s="2"/>
      <c r="E1965" s="2"/>
      <c r="F1965" s="17"/>
      <c r="G1965" s="2"/>
      <c r="H1965" s="2"/>
      <c r="I1965" s="2"/>
      <c r="J1965" s="2"/>
      <c r="K1965" s="2"/>
      <c r="L1965" s="2"/>
      <c r="M1965" s="15"/>
      <c r="N1965" s="2"/>
      <c r="O1965" s="15"/>
      <c r="P1965" s="2"/>
      <c r="Q1965" s="15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G1965" s="2"/>
      <c r="AH1965" s="2"/>
      <c r="AI1965" s="2"/>
      <c r="AJ1965" s="15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</row>
    <row r="1966" spans="1:55" x14ac:dyDescent="0.25">
      <c r="A1966" s="2"/>
      <c r="B1966" s="2"/>
      <c r="C1966" s="2"/>
      <c r="D1966" s="2"/>
      <c r="E1966" s="2"/>
      <c r="F1966" s="17"/>
      <c r="G1966" s="2"/>
      <c r="H1966" s="2"/>
      <c r="I1966" s="2"/>
      <c r="J1966" s="2"/>
      <c r="K1966" s="2"/>
      <c r="L1966" s="2"/>
      <c r="M1966" s="15"/>
      <c r="N1966" s="2"/>
      <c r="O1966" s="15"/>
      <c r="P1966" s="2"/>
      <c r="Q1966" s="15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G1966" s="2"/>
      <c r="AH1966" s="2"/>
      <c r="AI1966" s="2"/>
      <c r="AJ1966" s="15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</row>
    <row r="1967" spans="1:55" x14ac:dyDescent="0.25">
      <c r="A1967" s="2"/>
      <c r="B1967" s="2"/>
      <c r="C1967" s="2"/>
      <c r="D1967" s="2"/>
      <c r="E1967" s="2"/>
      <c r="F1967" s="17"/>
      <c r="G1967" s="2"/>
      <c r="H1967" s="2"/>
      <c r="I1967" s="2"/>
      <c r="J1967" s="2"/>
      <c r="K1967" s="2"/>
      <c r="L1967" s="2"/>
      <c r="M1967" s="15"/>
      <c r="N1967" s="2"/>
      <c r="O1967" s="15"/>
      <c r="P1967" s="2"/>
      <c r="Q1967" s="15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G1967" s="2"/>
      <c r="AH1967" s="2"/>
      <c r="AI1967" s="2"/>
      <c r="AJ1967" s="15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</row>
    <row r="1968" spans="1:55" x14ac:dyDescent="0.25">
      <c r="A1968" s="2"/>
      <c r="B1968" s="2"/>
      <c r="C1968" s="2"/>
      <c r="D1968" s="2"/>
      <c r="E1968" s="2"/>
      <c r="F1968" s="17"/>
      <c r="G1968" s="2"/>
      <c r="H1968" s="2"/>
      <c r="I1968" s="2"/>
      <c r="J1968" s="2"/>
      <c r="K1968" s="2"/>
      <c r="L1968" s="2"/>
      <c r="M1968" s="15"/>
      <c r="N1968" s="2"/>
      <c r="O1968" s="15"/>
      <c r="P1968" s="2"/>
      <c r="Q1968" s="15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G1968" s="2"/>
      <c r="AH1968" s="2"/>
      <c r="AI1968" s="2"/>
      <c r="AJ1968" s="15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</row>
    <row r="1969" spans="1:55" x14ac:dyDescent="0.25">
      <c r="A1969" s="2"/>
      <c r="B1969" s="2"/>
      <c r="C1969" s="2"/>
      <c r="D1969" s="2"/>
      <c r="E1969" s="2"/>
      <c r="F1969" s="17"/>
      <c r="G1969" s="2"/>
      <c r="H1969" s="2"/>
      <c r="I1969" s="2"/>
      <c r="J1969" s="2"/>
      <c r="K1969" s="2"/>
      <c r="L1969" s="2"/>
      <c r="M1969" s="15"/>
      <c r="N1969" s="2"/>
      <c r="O1969" s="15"/>
      <c r="P1969" s="2"/>
      <c r="Q1969" s="15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G1969" s="2"/>
      <c r="AH1969" s="2"/>
      <c r="AI1969" s="2"/>
      <c r="AJ1969" s="15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</row>
    <row r="1970" spans="1:55" x14ac:dyDescent="0.25">
      <c r="A1970" s="2"/>
      <c r="B1970" s="2"/>
      <c r="C1970" s="2"/>
      <c r="D1970" s="2"/>
      <c r="E1970" s="2"/>
      <c r="F1970" s="17"/>
      <c r="G1970" s="2"/>
      <c r="H1970" s="2"/>
      <c r="I1970" s="2"/>
      <c r="J1970" s="2"/>
      <c r="K1970" s="2"/>
      <c r="L1970" s="2"/>
      <c r="M1970" s="15"/>
      <c r="N1970" s="2"/>
      <c r="O1970" s="15"/>
      <c r="P1970" s="2"/>
      <c r="Q1970" s="15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G1970" s="2"/>
      <c r="AH1970" s="2"/>
      <c r="AI1970" s="2"/>
      <c r="AJ1970" s="15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</row>
    <row r="1971" spans="1:55" x14ac:dyDescent="0.25">
      <c r="A1971" s="2"/>
      <c r="B1971" s="2"/>
      <c r="C1971" s="2"/>
      <c r="D1971" s="2"/>
      <c r="E1971" s="2"/>
      <c r="F1971" s="17"/>
      <c r="G1971" s="2"/>
      <c r="H1971" s="2"/>
      <c r="I1971" s="2"/>
      <c r="J1971" s="2"/>
      <c r="K1971" s="2"/>
      <c r="L1971" s="2"/>
      <c r="M1971" s="15"/>
      <c r="N1971" s="2"/>
      <c r="O1971" s="15"/>
      <c r="P1971" s="2"/>
      <c r="Q1971" s="15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G1971" s="2"/>
      <c r="AH1971" s="2"/>
      <c r="AI1971" s="2"/>
      <c r="AJ1971" s="15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</row>
    <row r="1972" spans="1:55" x14ac:dyDescent="0.25">
      <c r="A1972" s="2"/>
      <c r="B1972" s="2"/>
      <c r="C1972" s="2"/>
      <c r="D1972" s="2"/>
      <c r="E1972" s="2"/>
      <c r="F1972" s="17"/>
      <c r="G1972" s="2"/>
      <c r="H1972" s="2"/>
      <c r="I1972" s="2"/>
      <c r="J1972" s="2"/>
      <c r="K1972" s="2"/>
      <c r="L1972" s="2"/>
      <c r="M1972" s="15"/>
      <c r="N1972" s="2"/>
      <c r="O1972" s="15"/>
      <c r="P1972" s="2"/>
      <c r="Q1972" s="15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G1972" s="2"/>
      <c r="AH1972" s="2"/>
      <c r="AI1972" s="2"/>
      <c r="AJ1972" s="15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</row>
    <row r="1973" spans="1:55" x14ac:dyDescent="0.25">
      <c r="A1973" s="2"/>
      <c r="B1973" s="2"/>
      <c r="C1973" s="2"/>
      <c r="D1973" s="2"/>
      <c r="E1973" s="2"/>
      <c r="F1973" s="17"/>
      <c r="G1973" s="2"/>
      <c r="H1973" s="2"/>
      <c r="I1973" s="2"/>
      <c r="J1973" s="2"/>
      <c r="K1973" s="2"/>
      <c r="L1973" s="2"/>
      <c r="M1973" s="15"/>
      <c r="N1973" s="2"/>
      <c r="O1973" s="15"/>
      <c r="P1973" s="2"/>
      <c r="Q1973" s="15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G1973" s="2"/>
      <c r="AH1973" s="2"/>
      <c r="AI1973" s="2"/>
      <c r="AJ1973" s="15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</row>
    <row r="1974" spans="1:55" x14ac:dyDescent="0.25">
      <c r="A1974" s="2"/>
      <c r="B1974" s="2"/>
      <c r="C1974" s="2"/>
      <c r="D1974" s="2"/>
      <c r="E1974" s="2"/>
      <c r="F1974" s="17"/>
      <c r="G1974" s="2"/>
      <c r="H1974" s="2"/>
      <c r="I1974" s="2"/>
      <c r="J1974" s="2"/>
      <c r="K1974" s="2"/>
      <c r="L1974" s="2"/>
      <c r="M1974" s="15"/>
      <c r="N1974" s="2"/>
      <c r="O1974" s="15"/>
      <c r="P1974" s="2"/>
      <c r="Q1974" s="15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G1974" s="2"/>
      <c r="AH1974" s="2"/>
      <c r="AI1974" s="2"/>
      <c r="AJ1974" s="15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</row>
    <row r="1975" spans="1:55" x14ac:dyDescent="0.25">
      <c r="A1975" s="2"/>
      <c r="B1975" s="2"/>
      <c r="C1975" s="2"/>
      <c r="D1975" s="2"/>
      <c r="E1975" s="2"/>
      <c r="F1975" s="17"/>
      <c r="G1975" s="2"/>
      <c r="H1975" s="2"/>
      <c r="I1975" s="2"/>
      <c r="J1975" s="2"/>
      <c r="K1975" s="2"/>
      <c r="L1975" s="2"/>
      <c r="M1975" s="15"/>
      <c r="N1975" s="2"/>
      <c r="O1975" s="15"/>
      <c r="P1975" s="2"/>
      <c r="Q1975" s="15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G1975" s="2"/>
      <c r="AH1975" s="2"/>
      <c r="AI1975" s="2"/>
      <c r="AJ1975" s="15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</row>
    <row r="1976" spans="1:55" x14ac:dyDescent="0.25">
      <c r="A1976" s="2"/>
      <c r="B1976" s="2"/>
      <c r="C1976" s="2"/>
      <c r="D1976" s="2"/>
      <c r="E1976" s="2"/>
      <c r="F1976" s="17"/>
      <c r="G1976" s="2"/>
      <c r="H1976" s="2"/>
      <c r="I1976" s="2"/>
      <c r="J1976" s="2"/>
      <c r="K1976" s="2"/>
      <c r="L1976" s="2"/>
      <c r="M1976" s="15"/>
      <c r="N1976" s="2"/>
      <c r="O1976" s="15"/>
      <c r="P1976" s="2"/>
      <c r="Q1976" s="15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G1976" s="2"/>
      <c r="AH1976" s="2"/>
      <c r="AI1976" s="2"/>
      <c r="AJ1976" s="15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</row>
    <row r="1977" spans="1:55" x14ac:dyDescent="0.25">
      <c r="A1977" s="2"/>
      <c r="B1977" s="2"/>
      <c r="C1977" s="2"/>
      <c r="D1977" s="2"/>
      <c r="E1977" s="2"/>
      <c r="F1977" s="17"/>
      <c r="G1977" s="2"/>
      <c r="H1977" s="2"/>
      <c r="I1977" s="2"/>
      <c r="J1977" s="2"/>
      <c r="K1977" s="2"/>
      <c r="L1977" s="2"/>
      <c r="M1977" s="15"/>
      <c r="N1977" s="2"/>
      <c r="O1977" s="15"/>
      <c r="P1977" s="2"/>
      <c r="Q1977" s="15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G1977" s="2"/>
      <c r="AH1977" s="2"/>
      <c r="AI1977" s="2"/>
      <c r="AJ1977" s="15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</row>
    <row r="1978" spans="1:55" x14ac:dyDescent="0.25">
      <c r="A1978" s="2"/>
      <c r="B1978" s="2"/>
      <c r="C1978" s="2"/>
      <c r="D1978" s="2"/>
      <c r="E1978" s="2"/>
      <c r="F1978" s="17"/>
      <c r="G1978" s="2"/>
      <c r="H1978" s="2"/>
      <c r="I1978" s="2"/>
      <c r="J1978" s="2"/>
      <c r="K1978" s="2"/>
      <c r="L1978" s="2"/>
      <c r="M1978" s="15"/>
      <c r="N1978" s="2"/>
      <c r="O1978" s="15"/>
      <c r="P1978" s="2"/>
      <c r="Q1978" s="15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G1978" s="2"/>
      <c r="AH1978" s="2"/>
      <c r="AI1978" s="2"/>
      <c r="AJ1978" s="15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</row>
    <row r="1979" spans="1:55" x14ac:dyDescent="0.25">
      <c r="A1979" s="2"/>
      <c r="B1979" s="2"/>
      <c r="C1979" s="2"/>
      <c r="D1979" s="2"/>
      <c r="E1979" s="2"/>
      <c r="F1979" s="17"/>
      <c r="G1979" s="2"/>
      <c r="H1979" s="2"/>
      <c r="I1979" s="2"/>
      <c r="J1979" s="2"/>
      <c r="K1979" s="2"/>
      <c r="L1979" s="2"/>
      <c r="M1979" s="15"/>
      <c r="N1979" s="2"/>
      <c r="O1979" s="15"/>
      <c r="P1979" s="2"/>
      <c r="Q1979" s="15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G1979" s="2"/>
      <c r="AH1979" s="2"/>
      <c r="AI1979" s="2"/>
      <c r="AJ1979" s="15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</row>
    <row r="1980" spans="1:55" x14ac:dyDescent="0.25">
      <c r="A1980" s="2"/>
      <c r="B1980" s="2"/>
      <c r="C1980" s="2"/>
      <c r="D1980" s="2"/>
      <c r="E1980" s="2"/>
      <c r="F1980" s="17"/>
      <c r="G1980" s="2"/>
      <c r="H1980" s="2"/>
      <c r="I1980" s="2"/>
      <c r="J1980" s="2"/>
      <c r="K1980" s="2"/>
      <c r="L1980" s="2"/>
      <c r="M1980" s="15"/>
      <c r="N1980" s="2"/>
      <c r="O1980" s="15"/>
      <c r="P1980" s="2"/>
      <c r="Q1980" s="15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G1980" s="2"/>
      <c r="AH1980" s="2"/>
      <c r="AI1980" s="2"/>
      <c r="AJ1980" s="15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</row>
    <row r="1981" spans="1:55" x14ac:dyDescent="0.25">
      <c r="A1981" s="2"/>
      <c r="B1981" s="2"/>
      <c r="C1981" s="2"/>
      <c r="D1981" s="2"/>
      <c r="E1981" s="2"/>
      <c r="F1981" s="17"/>
      <c r="G1981" s="2"/>
      <c r="H1981" s="2"/>
      <c r="I1981" s="2"/>
      <c r="J1981" s="2"/>
      <c r="K1981" s="2"/>
      <c r="L1981" s="2"/>
      <c r="M1981" s="15"/>
      <c r="N1981" s="2"/>
      <c r="O1981" s="15"/>
      <c r="P1981" s="2"/>
      <c r="Q1981" s="15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G1981" s="2"/>
      <c r="AH1981" s="2"/>
      <c r="AI1981" s="2"/>
      <c r="AJ1981" s="15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</row>
    <row r="1982" spans="1:55" x14ac:dyDescent="0.25">
      <c r="A1982" s="2"/>
      <c r="B1982" s="2"/>
      <c r="C1982" s="2"/>
      <c r="D1982" s="2"/>
      <c r="E1982" s="2"/>
      <c r="F1982" s="17"/>
      <c r="G1982" s="2"/>
      <c r="H1982" s="2"/>
      <c r="I1982" s="2"/>
      <c r="J1982" s="2"/>
      <c r="K1982" s="2"/>
      <c r="L1982" s="2"/>
      <c r="M1982" s="15"/>
      <c r="N1982" s="2"/>
      <c r="O1982" s="15"/>
      <c r="P1982" s="2"/>
      <c r="Q1982" s="15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G1982" s="2"/>
      <c r="AH1982" s="2"/>
      <c r="AI1982" s="2"/>
      <c r="AJ1982" s="15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</row>
    <row r="1983" spans="1:55" x14ac:dyDescent="0.25">
      <c r="A1983" s="2"/>
      <c r="B1983" s="2"/>
      <c r="C1983" s="2"/>
      <c r="D1983" s="2"/>
      <c r="E1983" s="2"/>
      <c r="F1983" s="17"/>
      <c r="G1983" s="2"/>
      <c r="H1983" s="2"/>
      <c r="I1983" s="2"/>
      <c r="J1983" s="2"/>
      <c r="K1983" s="2"/>
      <c r="L1983" s="2"/>
      <c r="M1983" s="15"/>
      <c r="N1983" s="2"/>
      <c r="O1983" s="15"/>
      <c r="P1983" s="2"/>
      <c r="Q1983" s="15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G1983" s="2"/>
      <c r="AH1983" s="2"/>
      <c r="AI1983" s="2"/>
      <c r="AJ1983" s="15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</row>
    <row r="1984" spans="1:55" x14ac:dyDescent="0.25">
      <c r="A1984" s="2"/>
      <c r="B1984" s="2"/>
      <c r="C1984" s="2"/>
      <c r="D1984" s="2"/>
      <c r="E1984" s="2"/>
      <c r="F1984" s="17"/>
      <c r="G1984" s="2"/>
      <c r="H1984" s="2"/>
      <c r="I1984" s="2"/>
      <c r="J1984" s="2"/>
      <c r="K1984" s="2"/>
      <c r="L1984" s="2"/>
      <c r="M1984" s="15"/>
      <c r="N1984" s="2"/>
      <c r="O1984" s="15"/>
      <c r="P1984" s="2"/>
      <c r="Q1984" s="15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G1984" s="2"/>
      <c r="AH1984" s="2"/>
      <c r="AI1984" s="2"/>
      <c r="AJ1984" s="15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</row>
    <row r="1985" spans="1:55" x14ac:dyDescent="0.25">
      <c r="A1985" s="2"/>
      <c r="B1985" s="2"/>
      <c r="C1985" s="2"/>
      <c r="D1985" s="2"/>
      <c r="E1985" s="2"/>
      <c r="F1985" s="17"/>
      <c r="G1985" s="2"/>
      <c r="H1985" s="2"/>
      <c r="I1985" s="2"/>
      <c r="J1985" s="2"/>
      <c r="K1985" s="2"/>
      <c r="L1985" s="2"/>
      <c r="M1985" s="15"/>
      <c r="N1985" s="2"/>
      <c r="O1985" s="15"/>
      <c r="P1985" s="2"/>
      <c r="Q1985" s="15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G1985" s="2"/>
      <c r="AH1985" s="2"/>
      <c r="AI1985" s="2"/>
      <c r="AJ1985" s="15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</row>
    <row r="1986" spans="1:55" x14ac:dyDescent="0.25">
      <c r="A1986" s="2"/>
      <c r="B1986" s="2"/>
      <c r="C1986" s="2"/>
      <c r="D1986" s="2"/>
      <c r="E1986" s="2"/>
      <c r="F1986" s="17"/>
      <c r="G1986" s="2"/>
      <c r="H1986" s="2"/>
      <c r="I1986" s="2"/>
      <c r="J1986" s="2"/>
      <c r="K1986" s="2"/>
      <c r="L1986" s="2"/>
      <c r="M1986" s="15"/>
      <c r="N1986" s="2"/>
      <c r="O1986" s="15"/>
      <c r="P1986" s="2"/>
      <c r="Q1986" s="15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G1986" s="2"/>
      <c r="AH1986" s="2"/>
      <c r="AI1986" s="2"/>
      <c r="AJ1986" s="15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</row>
    <row r="1987" spans="1:55" x14ac:dyDescent="0.25">
      <c r="A1987" s="2"/>
      <c r="B1987" s="2"/>
      <c r="C1987" s="2"/>
      <c r="D1987" s="2"/>
      <c r="E1987" s="2"/>
      <c r="F1987" s="17"/>
      <c r="G1987" s="2"/>
      <c r="H1987" s="2"/>
      <c r="I1987" s="2"/>
      <c r="J1987" s="2"/>
      <c r="K1987" s="2"/>
      <c r="L1987" s="2"/>
      <c r="M1987" s="15"/>
      <c r="N1987" s="2"/>
      <c r="O1987" s="15"/>
      <c r="P1987" s="2"/>
      <c r="Q1987" s="15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G1987" s="2"/>
      <c r="AH1987" s="2"/>
      <c r="AI1987" s="2"/>
      <c r="AJ1987" s="15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</row>
    <row r="1988" spans="1:55" x14ac:dyDescent="0.25">
      <c r="A1988" s="2"/>
      <c r="B1988" s="2"/>
      <c r="C1988" s="2"/>
      <c r="D1988" s="2"/>
      <c r="E1988" s="2"/>
      <c r="F1988" s="17"/>
      <c r="G1988" s="2"/>
      <c r="H1988" s="2"/>
      <c r="I1988" s="2"/>
      <c r="J1988" s="2"/>
      <c r="K1988" s="2"/>
      <c r="L1988" s="2"/>
      <c r="M1988" s="15"/>
      <c r="N1988" s="2"/>
      <c r="O1988" s="15"/>
      <c r="P1988" s="2"/>
      <c r="Q1988" s="15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G1988" s="2"/>
      <c r="AH1988" s="2"/>
      <c r="AI1988" s="2"/>
      <c r="AJ1988" s="15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</row>
    <row r="1989" spans="1:55" x14ac:dyDescent="0.25">
      <c r="A1989" s="2"/>
      <c r="B1989" s="2"/>
      <c r="C1989" s="2"/>
      <c r="D1989" s="2"/>
      <c r="E1989" s="2"/>
      <c r="F1989" s="17"/>
      <c r="G1989" s="2"/>
      <c r="H1989" s="2"/>
      <c r="I1989" s="2"/>
      <c r="J1989" s="2"/>
      <c r="K1989" s="2"/>
      <c r="L1989" s="2"/>
      <c r="M1989" s="15"/>
      <c r="N1989" s="2"/>
      <c r="O1989" s="15"/>
      <c r="P1989" s="2"/>
      <c r="Q1989" s="15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G1989" s="2"/>
      <c r="AH1989" s="2"/>
      <c r="AI1989" s="2"/>
      <c r="AJ1989" s="15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</row>
    <row r="1990" spans="1:55" x14ac:dyDescent="0.25">
      <c r="A1990" s="2"/>
      <c r="B1990" s="2"/>
      <c r="C1990" s="2"/>
      <c r="D1990" s="2"/>
      <c r="E1990" s="2"/>
      <c r="F1990" s="17"/>
      <c r="G1990" s="2"/>
      <c r="H1990" s="2"/>
      <c r="I1990" s="2"/>
      <c r="J1990" s="2"/>
      <c r="K1990" s="2"/>
      <c r="L1990" s="2"/>
      <c r="M1990" s="15"/>
      <c r="N1990" s="2"/>
      <c r="O1990" s="15"/>
      <c r="P1990" s="2"/>
      <c r="Q1990" s="15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G1990" s="2"/>
      <c r="AH1990" s="2"/>
      <c r="AI1990" s="2"/>
      <c r="AJ1990" s="15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</row>
    <row r="1991" spans="1:55" x14ac:dyDescent="0.25">
      <c r="A1991" s="2"/>
      <c r="B1991" s="2"/>
      <c r="C1991" s="2"/>
      <c r="D1991" s="2"/>
      <c r="E1991" s="2"/>
      <c r="F1991" s="17"/>
      <c r="G1991" s="2"/>
      <c r="H1991" s="2"/>
      <c r="I1991" s="2"/>
      <c r="J1991" s="2"/>
      <c r="K1991" s="2"/>
      <c r="L1991" s="2"/>
      <c r="M1991" s="15"/>
      <c r="N1991" s="2"/>
      <c r="O1991" s="15"/>
      <c r="P1991" s="2"/>
      <c r="Q1991" s="15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G1991" s="2"/>
      <c r="AH1991" s="2"/>
      <c r="AI1991" s="2"/>
      <c r="AJ1991" s="15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</row>
    <row r="1992" spans="1:55" x14ac:dyDescent="0.25">
      <c r="A1992" s="2"/>
      <c r="B1992" s="2"/>
      <c r="C1992" s="2"/>
      <c r="D1992" s="2"/>
      <c r="E1992" s="2"/>
      <c r="F1992" s="17"/>
      <c r="G1992" s="2"/>
      <c r="H1992" s="2"/>
      <c r="I1992" s="2"/>
      <c r="J1992" s="2"/>
      <c r="K1992" s="2"/>
      <c r="L1992" s="2"/>
      <c r="M1992" s="15"/>
      <c r="N1992" s="2"/>
      <c r="O1992" s="15"/>
      <c r="P1992" s="2"/>
      <c r="Q1992" s="15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G1992" s="2"/>
      <c r="AH1992" s="2"/>
      <c r="AI1992" s="2"/>
      <c r="AJ1992" s="15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</row>
    <row r="1993" spans="1:55" x14ac:dyDescent="0.25">
      <c r="A1993" s="2"/>
      <c r="B1993" s="2"/>
      <c r="C1993" s="2"/>
      <c r="D1993" s="2"/>
      <c r="E1993" s="2"/>
      <c r="F1993" s="17"/>
      <c r="G1993" s="2"/>
      <c r="H1993" s="2"/>
      <c r="I1993" s="2"/>
      <c r="J1993" s="2"/>
      <c r="K1993" s="2"/>
      <c r="L1993" s="2"/>
      <c r="M1993" s="15"/>
      <c r="N1993" s="2"/>
      <c r="O1993" s="15"/>
      <c r="P1993" s="2"/>
      <c r="Q1993" s="15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G1993" s="2"/>
      <c r="AH1993" s="2"/>
      <c r="AI1993" s="2"/>
      <c r="AJ1993" s="15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</row>
    <row r="1994" spans="1:55" x14ac:dyDescent="0.25">
      <c r="A1994" s="2"/>
      <c r="B1994" s="2"/>
      <c r="C1994" s="2"/>
      <c r="D1994" s="2"/>
      <c r="E1994" s="2"/>
      <c r="F1994" s="17"/>
      <c r="G1994" s="2"/>
      <c r="H1994" s="2"/>
      <c r="I1994" s="2"/>
      <c r="J1994" s="2"/>
      <c r="K1994" s="2"/>
      <c r="L1994" s="2"/>
      <c r="M1994" s="15"/>
      <c r="N1994" s="2"/>
      <c r="O1994" s="15"/>
      <c r="P1994" s="2"/>
      <c r="Q1994" s="15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G1994" s="2"/>
      <c r="AH1994" s="2"/>
      <c r="AI1994" s="2"/>
      <c r="AJ1994" s="15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</row>
    <row r="1995" spans="1:55" x14ac:dyDescent="0.25">
      <c r="A1995" s="2"/>
      <c r="B1995" s="2"/>
      <c r="C1995" s="2"/>
      <c r="D1995" s="2"/>
      <c r="E1995" s="2"/>
      <c r="F1995" s="17"/>
      <c r="G1995" s="2"/>
      <c r="H1995" s="2"/>
      <c r="I1995" s="2"/>
      <c r="J1995" s="2"/>
      <c r="K1995" s="2"/>
      <c r="L1995" s="2"/>
      <c r="M1995" s="15"/>
      <c r="N1995" s="2"/>
      <c r="O1995" s="15"/>
      <c r="P1995" s="2"/>
      <c r="Q1995" s="15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G1995" s="2"/>
      <c r="AH1995" s="2"/>
      <c r="AI1995" s="2"/>
      <c r="AJ1995" s="15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</row>
    <row r="1996" spans="1:55" x14ac:dyDescent="0.25">
      <c r="A1996" s="2"/>
      <c r="B1996" s="2"/>
      <c r="C1996" s="2"/>
      <c r="D1996" s="2"/>
      <c r="E1996" s="2"/>
      <c r="F1996" s="17"/>
      <c r="G1996" s="2"/>
      <c r="H1996" s="2"/>
      <c r="I1996" s="2"/>
      <c r="J1996" s="2"/>
      <c r="K1996" s="2"/>
      <c r="L1996" s="2"/>
      <c r="M1996" s="15"/>
      <c r="N1996" s="2"/>
      <c r="O1996" s="15"/>
      <c r="P1996" s="2"/>
      <c r="Q1996" s="15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G1996" s="2"/>
      <c r="AH1996" s="2"/>
      <c r="AI1996" s="2"/>
      <c r="AJ1996" s="15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</row>
    <row r="1997" spans="1:55" x14ac:dyDescent="0.25">
      <c r="A1997" s="2"/>
      <c r="B1997" s="2"/>
      <c r="C1997" s="2"/>
      <c r="D1997" s="2"/>
      <c r="E1997" s="2"/>
      <c r="F1997" s="17"/>
      <c r="G1997" s="2"/>
      <c r="H1997" s="2"/>
      <c r="I1997" s="2"/>
      <c r="J1997" s="2"/>
      <c r="K1997" s="2"/>
      <c r="L1997" s="2"/>
      <c r="M1997" s="15"/>
      <c r="N1997" s="2"/>
      <c r="O1997" s="15"/>
      <c r="P1997" s="2"/>
      <c r="Q1997" s="15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G1997" s="2"/>
      <c r="AH1997" s="2"/>
      <c r="AI1997" s="2"/>
      <c r="AJ1997" s="15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</row>
    <row r="1998" spans="1:55" x14ac:dyDescent="0.25">
      <c r="A1998" s="2"/>
      <c r="B1998" s="2"/>
      <c r="C1998" s="2"/>
      <c r="D1998" s="2"/>
      <c r="E1998" s="2"/>
      <c r="F1998" s="17"/>
      <c r="G1998" s="2"/>
      <c r="H1998" s="2"/>
      <c r="I1998" s="2"/>
      <c r="J1998" s="2"/>
      <c r="K1998" s="2"/>
      <c r="L1998" s="2"/>
      <c r="M1998" s="15"/>
      <c r="N1998" s="2"/>
      <c r="O1998" s="15"/>
      <c r="P1998" s="2"/>
      <c r="Q1998" s="15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G1998" s="2"/>
      <c r="AH1998" s="2"/>
      <c r="AI1998" s="2"/>
      <c r="AJ1998" s="15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</row>
    <row r="1999" spans="1:55" x14ac:dyDescent="0.25">
      <c r="A1999" s="2"/>
      <c r="B1999" s="2"/>
      <c r="C1999" s="2"/>
      <c r="D1999" s="2"/>
      <c r="E1999" s="2"/>
      <c r="F1999" s="17"/>
      <c r="G1999" s="2"/>
      <c r="H1999" s="2"/>
      <c r="I1999" s="2"/>
      <c r="J1999" s="2"/>
      <c r="K1999" s="2"/>
      <c r="L1999" s="2"/>
      <c r="M1999" s="15"/>
      <c r="N1999" s="2"/>
      <c r="O1999" s="15"/>
      <c r="P1999" s="2"/>
      <c r="Q1999" s="15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G1999" s="2"/>
      <c r="AH1999" s="2"/>
      <c r="AI1999" s="2"/>
      <c r="AJ1999" s="15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</row>
    <row r="2000" spans="1:55" x14ac:dyDescent="0.25">
      <c r="A2000" s="2"/>
      <c r="B2000" s="2"/>
      <c r="C2000" s="2"/>
      <c r="D2000" s="2"/>
      <c r="E2000" s="2"/>
      <c r="F2000" s="17"/>
      <c r="G2000" s="2"/>
      <c r="H2000" s="2"/>
      <c r="I2000" s="2"/>
      <c r="J2000" s="2"/>
      <c r="K2000" s="2"/>
      <c r="L2000" s="2"/>
      <c r="M2000" s="15"/>
      <c r="N2000" s="2"/>
      <c r="O2000" s="15"/>
      <c r="P2000" s="2"/>
      <c r="Q2000" s="15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G2000" s="2"/>
      <c r="AH2000" s="2"/>
      <c r="AI2000" s="2"/>
      <c r="AJ2000" s="15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</row>
    <row r="2001" spans="1:55" x14ac:dyDescent="0.25">
      <c r="A2001" s="2"/>
      <c r="B2001" s="2"/>
      <c r="C2001" s="2"/>
      <c r="D2001" s="2"/>
      <c r="E2001" s="2"/>
      <c r="F2001" s="17"/>
      <c r="G2001" s="2"/>
      <c r="H2001" s="2"/>
      <c r="I2001" s="2"/>
      <c r="J2001" s="2"/>
      <c r="K2001" s="2"/>
      <c r="L2001" s="2"/>
      <c r="M2001" s="15"/>
      <c r="N2001" s="2"/>
      <c r="O2001" s="15"/>
      <c r="P2001" s="2"/>
      <c r="Q2001" s="15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G2001" s="2"/>
      <c r="AH2001" s="2"/>
      <c r="AI2001" s="2"/>
      <c r="AJ2001" s="15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</row>
    <row r="2002" spans="1:55" x14ac:dyDescent="0.25">
      <c r="A2002" s="2"/>
      <c r="B2002" s="2"/>
      <c r="C2002" s="2"/>
      <c r="D2002" s="2"/>
      <c r="E2002" s="2"/>
      <c r="F2002" s="17"/>
      <c r="G2002" s="2"/>
      <c r="H2002" s="2"/>
      <c r="I2002" s="2"/>
      <c r="J2002" s="2"/>
      <c r="K2002" s="2"/>
      <c r="L2002" s="2"/>
      <c r="M2002" s="15"/>
      <c r="N2002" s="2"/>
      <c r="O2002" s="15"/>
      <c r="P2002" s="2"/>
      <c r="Q2002" s="15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G2002" s="2"/>
      <c r="AH2002" s="2"/>
      <c r="AI2002" s="2"/>
      <c r="AJ2002" s="15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</row>
    <row r="2003" spans="1:55" x14ac:dyDescent="0.25">
      <c r="A2003" s="2"/>
      <c r="B2003" s="2"/>
      <c r="C2003" s="2"/>
      <c r="D2003" s="2"/>
      <c r="E2003" s="2"/>
      <c r="F2003" s="17"/>
      <c r="G2003" s="2"/>
      <c r="H2003" s="2"/>
      <c r="I2003" s="2"/>
      <c r="J2003" s="2"/>
      <c r="K2003" s="2"/>
      <c r="L2003" s="2"/>
      <c r="M2003" s="15"/>
      <c r="N2003" s="2"/>
      <c r="O2003" s="15"/>
      <c r="P2003" s="2"/>
      <c r="Q2003" s="15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G2003" s="2"/>
      <c r="AH2003" s="2"/>
      <c r="AI2003" s="2"/>
      <c r="AJ2003" s="15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</row>
    <row r="2004" spans="1:55" x14ac:dyDescent="0.25">
      <c r="A2004" s="2"/>
      <c r="B2004" s="2"/>
      <c r="C2004" s="2"/>
      <c r="D2004" s="2"/>
      <c r="E2004" s="2"/>
      <c r="F2004" s="17"/>
      <c r="G2004" s="2"/>
      <c r="H2004" s="2"/>
      <c r="I2004" s="2"/>
      <c r="J2004" s="2"/>
      <c r="K2004" s="2"/>
      <c r="L2004" s="2"/>
      <c r="M2004" s="15"/>
      <c r="N2004" s="2"/>
      <c r="O2004" s="15"/>
      <c r="P2004" s="2"/>
      <c r="Q2004" s="15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G2004" s="2"/>
      <c r="AH2004" s="2"/>
      <c r="AI2004" s="2"/>
      <c r="AJ2004" s="15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</row>
    <row r="2005" spans="1:55" x14ac:dyDescent="0.25">
      <c r="A2005" s="2"/>
      <c r="B2005" s="2"/>
      <c r="C2005" s="2"/>
      <c r="D2005" s="2"/>
      <c r="E2005" s="2"/>
      <c r="F2005" s="17"/>
      <c r="G2005" s="2"/>
      <c r="H2005" s="2"/>
      <c r="I2005" s="2"/>
      <c r="J2005" s="2"/>
      <c r="K2005" s="2"/>
      <c r="L2005" s="2"/>
      <c r="M2005" s="15"/>
      <c r="N2005" s="2"/>
      <c r="O2005" s="15"/>
      <c r="P2005" s="2"/>
      <c r="Q2005" s="15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G2005" s="2"/>
      <c r="AH2005" s="2"/>
      <c r="AI2005" s="2"/>
      <c r="AJ2005" s="15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</row>
    <row r="2006" spans="1:55" x14ac:dyDescent="0.25">
      <c r="A2006" s="2"/>
      <c r="B2006" s="2"/>
      <c r="C2006" s="2"/>
      <c r="D2006" s="2"/>
      <c r="E2006" s="2"/>
      <c r="F2006" s="17"/>
      <c r="G2006" s="2"/>
      <c r="H2006" s="2"/>
      <c r="I2006" s="2"/>
      <c r="J2006" s="2"/>
      <c r="K2006" s="2"/>
      <c r="L2006" s="2"/>
      <c r="M2006" s="15"/>
      <c r="N2006" s="2"/>
      <c r="O2006" s="15"/>
      <c r="P2006" s="2"/>
      <c r="Q2006" s="15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G2006" s="2"/>
      <c r="AH2006" s="2"/>
      <c r="AI2006" s="2"/>
      <c r="AJ2006" s="15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</row>
    <row r="2007" spans="1:55" x14ac:dyDescent="0.25">
      <c r="A2007" s="2"/>
      <c r="B2007" s="2"/>
      <c r="C2007" s="2"/>
      <c r="D2007" s="2"/>
      <c r="E2007" s="2"/>
      <c r="F2007" s="17"/>
      <c r="G2007" s="2"/>
      <c r="H2007" s="2"/>
      <c r="I2007" s="2"/>
      <c r="J2007" s="2"/>
      <c r="K2007" s="2"/>
      <c r="L2007" s="2"/>
      <c r="M2007" s="15"/>
      <c r="N2007" s="2"/>
      <c r="O2007" s="15"/>
      <c r="P2007" s="2"/>
      <c r="Q2007" s="15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G2007" s="2"/>
      <c r="AH2007" s="2"/>
      <c r="AI2007" s="2"/>
      <c r="AJ2007" s="15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</row>
    <row r="2008" spans="1:55" x14ac:dyDescent="0.25">
      <c r="A2008" s="2"/>
      <c r="B2008" s="2"/>
      <c r="C2008" s="2"/>
      <c r="D2008" s="2"/>
      <c r="E2008" s="2"/>
      <c r="F2008" s="17"/>
      <c r="G2008" s="2"/>
      <c r="H2008" s="2"/>
      <c r="I2008" s="2"/>
      <c r="J2008" s="2"/>
      <c r="K2008" s="2"/>
      <c r="L2008" s="2"/>
      <c r="M2008" s="15"/>
      <c r="N2008" s="2"/>
      <c r="O2008" s="15"/>
      <c r="P2008" s="2"/>
      <c r="Q2008" s="15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G2008" s="2"/>
      <c r="AH2008" s="2"/>
      <c r="AI2008" s="2"/>
      <c r="AJ2008" s="15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</row>
    <row r="2009" spans="1:55" x14ac:dyDescent="0.25">
      <c r="A2009" s="2"/>
      <c r="B2009" s="2"/>
      <c r="C2009" s="2"/>
      <c r="D2009" s="2"/>
      <c r="E2009" s="2"/>
      <c r="F2009" s="17"/>
      <c r="G2009" s="2"/>
      <c r="H2009" s="2"/>
      <c r="I2009" s="2"/>
      <c r="J2009" s="2"/>
      <c r="K2009" s="2"/>
      <c r="L2009" s="2"/>
      <c r="M2009" s="15"/>
      <c r="N2009" s="2"/>
      <c r="O2009" s="15"/>
      <c r="P2009" s="2"/>
      <c r="Q2009" s="15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G2009" s="2"/>
      <c r="AH2009" s="2"/>
      <c r="AI2009" s="2"/>
      <c r="AJ2009" s="15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</row>
    <row r="2010" spans="1:55" x14ac:dyDescent="0.25">
      <c r="A2010" s="2"/>
      <c r="B2010" s="2"/>
      <c r="C2010" s="2"/>
      <c r="D2010" s="2"/>
      <c r="E2010" s="2"/>
      <c r="F2010" s="17"/>
      <c r="G2010" s="2"/>
      <c r="H2010" s="2"/>
      <c r="I2010" s="2"/>
      <c r="J2010" s="2"/>
      <c r="K2010" s="2"/>
      <c r="L2010" s="2"/>
      <c r="M2010" s="15"/>
      <c r="N2010" s="2"/>
      <c r="O2010" s="15"/>
      <c r="P2010" s="2"/>
      <c r="Q2010" s="15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G2010" s="2"/>
      <c r="AH2010" s="2"/>
      <c r="AI2010" s="2"/>
      <c r="AJ2010" s="15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</row>
    <row r="2011" spans="1:55" x14ac:dyDescent="0.25">
      <c r="A2011" s="2"/>
      <c r="B2011" s="2"/>
      <c r="C2011" s="2"/>
      <c r="D2011" s="2"/>
      <c r="E2011" s="2"/>
      <c r="F2011" s="17"/>
      <c r="G2011" s="2"/>
      <c r="H2011" s="2"/>
      <c r="I2011" s="2"/>
      <c r="J2011" s="2"/>
      <c r="K2011" s="2"/>
      <c r="L2011" s="2"/>
      <c r="M2011" s="15"/>
      <c r="N2011" s="2"/>
      <c r="O2011" s="15"/>
      <c r="P2011" s="2"/>
      <c r="Q2011" s="15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G2011" s="2"/>
      <c r="AH2011" s="2"/>
      <c r="AI2011" s="2"/>
      <c r="AJ2011" s="15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</row>
    <row r="2012" spans="1:55" x14ac:dyDescent="0.25">
      <c r="A2012" s="2"/>
      <c r="B2012" s="2"/>
      <c r="C2012" s="2"/>
      <c r="D2012" s="2"/>
      <c r="E2012" s="2"/>
      <c r="F2012" s="17"/>
      <c r="G2012" s="2"/>
      <c r="H2012" s="2"/>
      <c r="I2012" s="2"/>
      <c r="J2012" s="2"/>
      <c r="K2012" s="2"/>
      <c r="L2012" s="2"/>
      <c r="M2012" s="15"/>
      <c r="N2012" s="2"/>
      <c r="O2012" s="15"/>
      <c r="P2012" s="2"/>
      <c r="Q2012" s="15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G2012" s="2"/>
      <c r="AH2012" s="2"/>
      <c r="AI2012" s="2"/>
      <c r="AJ2012" s="15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</row>
    <row r="2013" spans="1:55" x14ac:dyDescent="0.25">
      <c r="A2013" s="2"/>
      <c r="B2013" s="2"/>
      <c r="C2013" s="2"/>
      <c r="D2013" s="2"/>
      <c r="E2013" s="2"/>
      <c r="F2013" s="17"/>
      <c r="G2013" s="2"/>
      <c r="H2013" s="2"/>
      <c r="I2013" s="2"/>
      <c r="J2013" s="2"/>
      <c r="K2013" s="2"/>
      <c r="L2013" s="2"/>
      <c r="M2013" s="15"/>
      <c r="N2013" s="2"/>
      <c r="O2013" s="15"/>
      <c r="P2013" s="2"/>
      <c r="Q2013" s="15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G2013" s="2"/>
      <c r="AH2013" s="2"/>
      <c r="AI2013" s="2"/>
      <c r="AJ2013" s="15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</row>
    <row r="2014" spans="1:55" x14ac:dyDescent="0.25">
      <c r="A2014" s="2"/>
      <c r="B2014" s="2"/>
      <c r="C2014" s="2"/>
      <c r="D2014" s="2"/>
      <c r="E2014" s="2"/>
      <c r="F2014" s="17"/>
      <c r="G2014" s="2"/>
      <c r="H2014" s="2"/>
      <c r="I2014" s="2"/>
      <c r="J2014" s="2"/>
      <c r="K2014" s="2"/>
      <c r="L2014" s="2"/>
      <c r="M2014" s="15"/>
      <c r="N2014" s="2"/>
      <c r="O2014" s="15"/>
      <c r="P2014" s="2"/>
      <c r="Q2014" s="15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G2014" s="2"/>
      <c r="AH2014" s="2"/>
      <c r="AI2014" s="2"/>
      <c r="AJ2014" s="15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</row>
    <row r="2015" spans="1:55" x14ac:dyDescent="0.25">
      <c r="A2015" s="2"/>
      <c r="B2015" s="2"/>
      <c r="C2015" s="2"/>
      <c r="D2015" s="2"/>
      <c r="E2015" s="2"/>
      <c r="F2015" s="17"/>
      <c r="G2015" s="2"/>
      <c r="H2015" s="2"/>
      <c r="I2015" s="2"/>
      <c r="J2015" s="2"/>
      <c r="K2015" s="2"/>
      <c r="L2015" s="2"/>
      <c r="M2015" s="15"/>
      <c r="N2015" s="2"/>
      <c r="O2015" s="15"/>
      <c r="P2015" s="2"/>
      <c r="Q2015" s="15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G2015" s="2"/>
      <c r="AH2015" s="2"/>
      <c r="AI2015" s="2"/>
      <c r="AJ2015" s="15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</row>
    <row r="2016" spans="1:55" x14ac:dyDescent="0.25">
      <c r="A2016" s="2"/>
      <c r="B2016" s="2"/>
      <c r="C2016" s="2"/>
      <c r="D2016" s="2"/>
      <c r="E2016" s="2"/>
      <c r="F2016" s="17"/>
      <c r="G2016" s="2"/>
      <c r="H2016" s="2"/>
      <c r="I2016" s="2"/>
      <c r="J2016" s="2"/>
      <c r="K2016" s="2"/>
      <c r="L2016" s="2"/>
      <c r="M2016" s="15"/>
      <c r="N2016" s="2"/>
      <c r="O2016" s="15"/>
      <c r="P2016" s="2"/>
      <c r="Q2016" s="15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G2016" s="2"/>
      <c r="AH2016" s="2"/>
      <c r="AI2016" s="2"/>
      <c r="AJ2016" s="15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</row>
    <row r="2017" spans="1:55" x14ac:dyDescent="0.25">
      <c r="A2017" s="2"/>
      <c r="B2017" s="2"/>
      <c r="C2017" s="2"/>
      <c r="D2017" s="2"/>
      <c r="E2017" s="2"/>
      <c r="F2017" s="17"/>
      <c r="G2017" s="2"/>
      <c r="H2017" s="2"/>
      <c r="I2017" s="2"/>
      <c r="J2017" s="2"/>
      <c r="K2017" s="2"/>
      <c r="L2017" s="2"/>
      <c r="M2017" s="15"/>
      <c r="N2017" s="2"/>
      <c r="O2017" s="15"/>
      <c r="P2017" s="2"/>
      <c r="Q2017" s="15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G2017" s="2"/>
      <c r="AH2017" s="2"/>
      <c r="AI2017" s="2"/>
      <c r="AJ2017" s="15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</row>
    <row r="2018" spans="1:55" x14ac:dyDescent="0.25">
      <c r="A2018" s="2"/>
      <c r="B2018" s="2"/>
      <c r="C2018" s="2"/>
      <c r="D2018" s="2"/>
      <c r="E2018" s="2"/>
      <c r="F2018" s="17"/>
      <c r="G2018" s="2"/>
      <c r="H2018" s="2"/>
      <c r="I2018" s="2"/>
      <c r="J2018" s="2"/>
      <c r="K2018" s="2"/>
      <c r="L2018" s="2"/>
      <c r="M2018" s="15"/>
      <c r="N2018" s="2"/>
      <c r="O2018" s="15"/>
      <c r="P2018" s="2"/>
      <c r="Q2018" s="15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G2018" s="2"/>
      <c r="AH2018" s="2"/>
      <c r="AI2018" s="2"/>
      <c r="AJ2018" s="15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</row>
    <row r="2019" spans="1:55" x14ac:dyDescent="0.25">
      <c r="A2019" s="2"/>
      <c r="B2019" s="2"/>
      <c r="C2019" s="2"/>
      <c r="D2019" s="2"/>
      <c r="E2019" s="2"/>
      <c r="F2019" s="17"/>
      <c r="G2019" s="2"/>
      <c r="H2019" s="2"/>
      <c r="I2019" s="2"/>
      <c r="J2019" s="2"/>
      <c r="K2019" s="2"/>
      <c r="L2019" s="2"/>
      <c r="M2019" s="15"/>
      <c r="N2019" s="2"/>
      <c r="O2019" s="15"/>
      <c r="P2019" s="2"/>
      <c r="Q2019" s="15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G2019" s="2"/>
      <c r="AH2019" s="2"/>
      <c r="AI2019" s="2"/>
      <c r="AJ2019" s="15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</row>
    <row r="2020" spans="1:55" x14ac:dyDescent="0.25">
      <c r="A2020" s="2"/>
      <c r="B2020" s="2"/>
      <c r="C2020" s="2"/>
      <c r="D2020" s="2"/>
      <c r="E2020" s="2"/>
      <c r="F2020" s="17"/>
      <c r="G2020" s="2"/>
      <c r="H2020" s="2"/>
      <c r="I2020" s="2"/>
      <c r="J2020" s="2"/>
      <c r="K2020" s="2"/>
      <c r="L2020" s="2"/>
      <c r="M2020" s="15"/>
      <c r="N2020" s="2"/>
      <c r="O2020" s="15"/>
      <c r="P2020" s="2"/>
      <c r="Q2020" s="15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G2020" s="2"/>
      <c r="AH2020" s="2"/>
      <c r="AI2020" s="2"/>
      <c r="AJ2020" s="15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</row>
    <row r="2021" spans="1:55" x14ac:dyDescent="0.25">
      <c r="A2021" s="2"/>
      <c r="B2021" s="2"/>
      <c r="C2021" s="2"/>
      <c r="D2021" s="2"/>
      <c r="E2021" s="2"/>
      <c r="F2021" s="17"/>
      <c r="G2021" s="2"/>
      <c r="H2021" s="2"/>
      <c r="I2021" s="2"/>
      <c r="J2021" s="2"/>
      <c r="K2021" s="2"/>
      <c r="L2021" s="2"/>
      <c r="M2021" s="15"/>
      <c r="N2021" s="2"/>
      <c r="O2021" s="15"/>
      <c r="P2021" s="2"/>
      <c r="Q2021" s="15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G2021" s="2"/>
      <c r="AH2021" s="2"/>
      <c r="AI2021" s="2"/>
      <c r="AJ2021" s="15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</row>
    <row r="2022" spans="1:55" x14ac:dyDescent="0.25">
      <c r="A2022" s="2"/>
      <c r="B2022" s="2"/>
      <c r="C2022" s="2"/>
      <c r="D2022" s="2"/>
      <c r="E2022" s="2"/>
      <c r="F2022" s="17"/>
      <c r="G2022" s="2"/>
      <c r="H2022" s="2"/>
      <c r="I2022" s="2"/>
      <c r="J2022" s="2"/>
      <c r="K2022" s="2"/>
      <c r="L2022" s="2"/>
      <c r="M2022" s="15"/>
      <c r="N2022" s="2"/>
      <c r="O2022" s="15"/>
      <c r="P2022" s="2"/>
      <c r="Q2022" s="15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G2022" s="2"/>
      <c r="AH2022" s="2"/>
      <c r="AI2022" s="2"/>
      <c r="AJ2022" s="15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</row>
    <row r="2023" spans="1:55" x14ac:dyDescent="0.25">
      <c r="A2023" s="2"/>
      <c r="B2023" s="2"/>
      <c r="C2023" s="2"/>
      <c r="D2023" s="2"/>
      <c r="E2023" s="2"/>
      <c r="F2023" s="17"/>
      <c r="G2023" s="2"/>
      <c r="H2023" s="2"/>
      <c r="I2023" s="2"/>
      <c r="J2023" s="2"/>
      <c r="K2023" s="2"/>
      <c r="L2023" s="2"/>
      <c r="M2023" s="15"/>
      <c r="N2023" s="2"/>
      <c r="O2023" s="15"/>
      <c r="P2023" s="2"/>
      <c r="Q2023" s="15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G2023" s="2"/>
      <c r="AH2023" s="2"/>
      <c r="AI2023" s="2"/>
      <c r="AJ2023" s="15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</row>
    <row r="2024" spans="1:55" x14ac:dyDescent="0.25">
      <c r="A2024" s="2"/>
      <c r="B2024" s="2"/>
      <c r="C2024" s="2"/>
      <c r="D2024" s="2"/>
      <c r="E2024" s="2"/>
      <c r="F2024" s="17"/>
      <c r="G2024" s="2"/>
      <c r="H2024" s="2"/>
      <c r="I2024" s="2"/>
      <c r="J2024" s="2"/>
      <c r="K2024" s="2"/>
      <c r="L2024" s="2"/>
      <c r="M2024" s="15"/>
      <c r="N2024" s="2"/>
      <c r="O2024" s="15"/>
      <c r="P2024" s="2"/>
      <c r="Q2024" s="15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G2024" s="2"/>
      <c r="AH2024" s="2"/>
      <c r="AI2024" s="2"/>
      <c r="AJ2024" s="15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</row>
    <row r="2025" spans="1:55" x14ac:dyDescent="0.25">
      <c r="A2025" s="2"/>
      <c r="B2025" s="2"/>
      <c r="C2025" s="2"/>
      <c r="D2025" s="2"/>
      <c r="E2025" s="2"/>
      <c r="F2025" s="17"/>
      <c r="G2025" s="2"/>
      <c r="H2025" s="2"/>
      <c r="I2025" s="2"/>
      <c r="J2025" s="2"/>
      <c r="K2025" s="2"/>
      <c r="L2025" s="2"/>
      <c r="M2025" s="15"/>
      <c r="N2025" s="2"/>
      <c r="O2025" s="15"/>
      <c r="P2025" s="2"/>
      <c r="Q2025" s="15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G2025" s="2"/>
      <c r="AH2025" s="2"/>
      <c r="AI2025" s="2"/>
      <c r="AJ2025" s="15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</row>
    <row r="2026" spans="1:55" x14ac:dyDescent="0.25">
      <c r="A2026" s="2"/>
      <c r="B2026" s="2"/>
      <c r="C2026" s="2"/>
      <c r="D2026" s="2"/>
      <c r="E2026" s="2"/>
      <c r="F2026" s="17"/>
      <c r="G2026" s="2"/>
      <c r="H2026" s="2"/>
      <c r="I2026" s="2"/>
      <c r="J2026" s="2"/>
      <c r="K2026" s="2"/>
      <c r="L2026" s="2"/>
      <c r="M2026" s="15"/>
      <c r="N2026" s="2"/>
      <c r="O2026" s="15"/>
      <c r="P2026" s="2"/>
      <c r="Q2026" s="15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G2026" s="2"/>
      <c r="AH2026" s="2"/>
      <c r="AI2026" s="2"/>
      <c r="AJ2026" s="15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</row>
    <row r="2027" spans="1:55" x14ac:dyDescent="0.25">
      <c r="A2027" s="2"/>
      <c r="B2027" s="2"/>
      <c r="C2027" s="2"/>
      <c r="D2027" s="2"/>
      <c r="E2027" s="2"/>
      <c r="F2027" s="17"/>
      <c r="G2027" s="2"/>
      <c r="H2027" s="2"/>
      <c r="I2027" s="2"/>
      <c r="J2027" s="2"/>
      <c r="K2027" s="2"/>
      <c r="L2027" s="2"/>
      <c r="M2027" s="15"/>
      <c r="N2027" s="2"/>
      <c r="O2027" s="15"/>
      <c r="P2027" s="2"/>
      <c r="Q2027" s="15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G2027" s="2"/>
      <c r="AH2027" s="2"/>
      <c r="AI2027" s="2"/>
      <c r="AJ2027" s="15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</row>
    <row r="2028" spans="1:55" x14ac:dyDescent="0.25">
      <c r="A2028" s="2"/>
      <c r="B2028" s="2"/>
      <c r="C2028" s="2"/>
      <c r="D2028" s="2"/>
      <c r="E2028" s="2"/>
      <c r="F2028" s="17"/>
      <c r="G2028" s="2"/>
      <c r="H2028" s="2"/>
      <c r="I2028" s="2"/>
      <c r="J2028" s="2"/>
      <c r="K2028" s="2"/>
      <c r="L2028" s="2"/>
      <c r="M2028" s="15"/>
      <c r="N2028" s="2"/>
      <c r="O2028" s="15"/>
      <c r="P2028" s="2"/>
      <c r="Q2028" s="15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G2028" s="2"/>
      <c r="AH2028" s="2"/>
      <c r="AI2028" s="2"/>
      <c r="AJ2028" s="15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</row>
    <row r="2029" spans="1:55" x14ac:dyDescent="0.25">
      <c r="A2029" s="2"/>
      <c r="B2029" s="2"/>
      <c r="C2029" s="2"/>
      <c r="D2029" s="2"/>
      <c r="E2029" s="2"/>
      <c r="F2029" s="17"/>
      <c r="G2029" s="2"/>
      <c r="H2029" s="2"/>
      <c r="I2029" s="2"/>
      <c r="J2029" s="2"/>
      <c r="K2029" s="2"/>
      <c r="L2029" s="2"/>
      <c r="M2029" s="15"/>
      <c r="N2029" s="2"/>
      <c r="O2029" s="15"/>
      <c r="P2029" s="2"/>
      <c r="Q2029" s="15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G2029" s="2"/>
      <c r="AH2029" s="2"/>
      <c r="AI2029" s="2"/>
      <c r="AJ2029" s="15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</row>
    <row r="2030" spans="1:55" x14ac:dyDescent="0.25">
      <c r="A2030" s="2"/>
      <c r="B2030" s="2"/>
      <c r="C2030" s="2"/>
      <c r="D2030" s="2"/>
      <c r="E2030" s="2"/>
      <c r="F2030" s="17"/>
      <c r="G2030" s="2"/>
      <c r="H2030" s="2"/>
      <c r="I2030" s="2"/>
      <c r="J2030" s="2"/>
      <c r="K2030" s="2"/>
      <c r="L2030" s="2"/>
      <c r="M2030" s="15"/>
      <c r="N2030" s="2"/>
      <c r="O2030" s="15"/>
      <c r="P2030" s="2"/>
      <c r="Q2030" s="15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G2030" s="2"/>
      <c r="AH2030" s="2"/>
      <c r="AI2030" s="2"/>
      <c r="AJ2030" s="15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</row>
    <row r="2031" spans="1:55" x14ac:dyDescent="0.25">
      <c r="A2031" s="2"/>
      <c r="B2031" s="2"/>
      <c r="C2031" s="2"/>
      <c r="D2031" s="2"/>
      <c r="E2031" s="2"/>
      <c r="F2031" s="17"/>
      <c r="G2031" s="2"/>
      <c r="H2031" s="2"/>
      <c r="I2031" s="2"/>
      <c r="J2031" s="2"/>
      <c r="K2031" s="2"/>
      <c r="L2031" s="2"/>
      <c r="M2031" s="15"/>
      <c r="N2031" s="2"/>
      <c r="O2031" s="15"/>
      <c r="P2031" s="2"/>
      <c r="Q2031" s="15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G2031" s="2"/>
      <c r="AH2031" s="2"/>
      <c r="AI2031" s="2"/>
      <c r="AJ2031" s="15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</row>
    <row r="2032" spans="1:55" x14ac:dyDescent="0.25">
      <c r="A2032" s="2"/>
      <c r="B2032" s="2"/>
      <c r="C2032" s="2"/>
      <c r="D2032" s="2"/>
      <c r="E2032" s="2"/>
      <c r="F2032" s="17"/>
      <c r="G2032" s="2"/>
      <c r="H2032" s="2"/>
      <c r="I2032" s="2"/>
      <c r="J2032" s="2"/>
      <c r="K2032" s="2"/>
      <c r="L2032" s="2"/>
      <c r="M2032" s="15"/>
      <c r="N2032" s="2"/>
      <c r="O2032" s="15"/>
      <c r="P2032" s="2"/>
      <c r="Q2032" s="15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G2032" s="2"/>
      <c r="AH2032" s="2"/>
      <c r="AI2032" s="2"/>
      <c r="AJ2032" s="15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</row>
    <row r="2033" spans="1:55" x14ac:dyDescent="0.25">
      <c r="A2033" s="2"/>
      <c r="B2033" s="2"/>
      <c r="C2033" s="2"/>
      <c r="D2033" s="2"/>
      <c r="E2033" s="2"/>
      <c r="F2033" s="17"/>
      <c r="G2033" s="2"/>
      <c r="H2033" s="2"/>
      <c r="I2033" s="2"/>
      <c r="J2033" s="2"/>
      <c r="K2033" s="2"/>
      <c r="L2033" s="2"/>
      <c r="M2033" s="15"/>
      <c r="N2033" s="2"/>
      <c r="O2033" s="15"/>
      <c r="P2033" s="2"/>
      <c r="Q2033" s="15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G2033" s="2"/>
      <c r="AH2033" s="2"/>
      <c r="AI2033" s="2"/>
      <c r="AJ2033" s="15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</row>
    <row r="2034" spans="1:55" x14ac:dyDescent="0.25">
      <c r="A2034" s="2"/>
      <c r="B2034" s="2"/>
      <c r="C2034" s="2"/>
      <c r="D2034" s="2"/>
      <c r="E2034" s="2"/>
      <c r="F2034" s="17"/>
      <c r="G2034" s="2"/>
      <c r="H2034" s="2"/>
      <c r="I2034" s="2"/>
      <c r="J2034" s="2"/>
      <c r="K2034" s="2"/>
      <c r="L2034" s="2"/>
      <c r="M2034" s="15"/>
      <c r="N2034" s="2"/>
      <c r="O2034" s="15"/>
      <c r="P2034" s="2"/>
      <c r="Q2034" s="15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G2034" s="2"/>
      <c r="AH2034" s="2"/>
      <c r="AI2034" s="2"/>
      <c r="AJ2034" s="15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</row>
    <row r="2035" spans="1:55" x14ac:dyDescent="0.25">
      <c r="A2035" s="2"/>
      <c r="B2035" s="2"/>
      <c r="C2035" s="2"/>
      <c r="D2035" s="2"/>
      <c r="E2035" s="2"/>
      <c r="F2035" s="17"/>
      <c r="G2035" s="2"/>
      <c r="H2035" s="2"/>
      <c r="I2035" s="2"/>
      <c r="J2035" s="2"/>
      <c r="K2035" s="2"/>
      <c r="L2035" s="2"/>
      <c r="M2035" s="15"/>
      <c r="N2035" s="2"/>
      <c r="O2035" s="15"/>
      <c r="P2035" s="2"/>
      <c r="Q2035" s="15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G2035" s="2"/>
      <c r="AH2035" s="2"/>
      <c r="AI2035" s="2"/>
      <c r="AJ2035" s="15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</row>
    <row r="2036" spans="1:55" x14ac:dyDescent="0.25">
      <c r="A2036" s="2"/>
      <c r="B2036" s="2"/>
      <c r="C2036" s="2"/>
      <c r="D2036" s="2"/>
      <c r="E2036" s="2"/>
      <c r="F2036" s="17"/>
      <c r="G2036" s="2"/>
      <c r="H2036" s="2"/>
      <c r="I2036" s="2"/>
      <c r="J2036" s="2"/>
      <c r="K2036" s="2"/>
      <c r="L2036" s="2"/>
      <c r="M2036" s="15"/>
      <c r="N2036" s="2"/>
      <c r="O2036" s="15"/>
      <c r="P2036" s="2"/>
      <c r="Q2036" s="15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G2036" s="2"/>
      <c r="AH2036" s="2"/>
      <c r="AI2036" s="2"/>
      <c r="AJ2036" s="15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</row>
    <row r="2037" spans="1:55" x14ac:dyDescent="0.25">
      <c r="A2037" s="2"/>
      <c r="B2037" s="2"/>
      <c r="C2037" s="2"/>
      <c r="D2037" s="2"/>
      <c r="E2037" s="2"/>
      <c r="F2037" s="17"/>
      <c r="G2037" s="2"/>
      <c r="H2037" s="2"/>
      <c r="I2037" s="2"/>
      <c r="J2037" s="2"/>
      <c r="K2037" s="2"/>
      <c r="L2037" s="2"/>
      <c r="M2037" s="15"/>
      <c r="N2037" s="2"/>
      <c r="O2037" s="15"/>
      <c r="P2037" s="2"/>
      <c r="Q2037" s="15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G2037" s="2"/>
      <c r="AH2037" s="2"/>
      <c r="AI2037" s="2"/>
      <c r="AJ2037" s="15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</row>
    <row r="2038" spans="1:55" x14ac:dyDescent="0.25">
      <c r="A2038" s="2"/>
      <c r="B2038" s="2"/>
      <c r="C2038" s="2"/>
      <c r="D2038" s="2"/>
      <c r="E2038" s="2"/>
      <c r="F2038" s="17"/>
      <c r="G2038" s="2"/>
      <c r="H2038" s="2"/>
      <c r="I2038" s="2"/>
      <c r="J2038" s="2"/>
      <c r="K2038" s="2"/>
      <c r="L2038" s="2"/>
      <c r="M2038" s="15"/>
      <c r="N2038" s="2"/>
      <c r="O2038" s="15"/>
      <c r="P2038" s="2"/>
      <c r="Q2038" s="15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G2038" s="2"/>
      <c r="AH2038" s="2"/>
      <c r="AI2038" s="2"/>
      <c r="AJ2038" s="15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</row>
    <row r="2039" spans="1:55" x14ac:dyDescent="0.25">
      <c r="A2039" s="2"/>
      <c r="B2039" s="2"/>
      <c r="C2039" s="2"/>
      <c r="D2039" s="2"/>
      <c r="E2039" s="2"/>
      <c r="F2039" s="17"/>
      <c r="G2039" s="2"/>
      <c r="H2039" s="2"/>
      <c r="I2039" s="2"/>
      <c r="J2039" s="2"/>
      <c r="K2039" s="2"/>
      <c r="L2039" s="2"/>
      <c r="M2039" s="15"/>
      <c r="N2039" s="2"/>
      <c r="O2039" s="15"/>
      <c r="P2039" s="2"/>
      <c r="Q2039" s="15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G2039" s="2"/>
      <c r="AH2039" s="2"/>
      <c r="AI2039" s="2"/>
      <c r="AJ2039" s="15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</row>
    <row r="2040" spans="1:55" x14ac:dyDescent="0.25">
      <c r="A2040" s="2"/>
      <c r="B2040" s="2"/>
      <c r="C2040" s="2"/>
      <c r="D2040" s="2"/>
      <c r="E2040" s="2"/>
      <c r="F2040" s="17"/>
      <c r="G2040" s="2"/>
      <c r="H2040" s="2"/>
      <c r="I2040" s="2"/>
      <c r="J2040" s="2"/>
      <c r="K2040" s="2"/>
      <c r="L2040" s="2"/>
      <c r="M2040" s="15"/>
      <c r="N2040" s="2"/>
      <c r="O2040" s="15"/>
      <c r="P2040" s="2"/>
      <c r="Q2040" s="15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G2040" s="2"/>
      <c r="AH2040" s="2"/>
      <c r="AI2040" s="2"/>
      <c r="AJ2040" s="15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</row>
    <row r="2041" spans="1:55" x14ac:dyDescent="0.25">
      <c r="A2041" s="2"/>
      <c r="B2041" s="2"/>
      <c r="C2041" s="2"/>
      <c r="D2041" s="2"/>
      <c r="E2041" s="2"/>
      <c r="F2041" s="17"/>
      <c r="G2041" s="2"/>
      <c r="H2041" s="2"/>
      <c r="I2041" s="2"/>
      <c r="J2041" s="2"/>
      <c r="K2041" s="2"/>
      <c r="L2041" s="2"/>
      <c r="M2041" s="15"/>
      <c r="N2041" s="2"/>
      <c r="O2041" s="15"/>
      <c r="P2041" s="2"/>
      <c r="Q2041" s="15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G2041" s="2"/>
      <c r="AH2041" s="2"/>
      <c r="AI2041" s="2"/>
      <c r="AJ2041" s="15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</row>
    <row r="2042" spans="1:55" x14ac:dyDescent="0.25">
      <c r="A2042" s="2"/>
      <c r="B2042" s="2"/>
      <c r="C2042" s="2"/>
      <c r="D2042" s="2"/>
      <c r="E2042" s="2"/>
      <c r="F2042" s="17"/>
      <c r="G2042" s="2"/>
      <c r="H2042" s="2"/>
      <c r="I2042" s="2"/>
      <c r="J2042" s="2"/>
      <c r="K2042" s="2"/>
      <c r="L2042" s="2"/>
      <c r="M2042" s="15"/>
      <c r="N2042" s="2"/>
      <c r="O2042" s="15"/>
      <c r="P2042" s="2"/>
      <c r="Q2042" s="15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G2042" s="2"/>
      <c r="AH2042" s="2"/>
      <c r="AI2042" s="2"/>
      <c r="AJ2042" s="15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</row>
    <row r="2043" spans="1:55" x14ac:dyDescent="0.25">
      <c r="A2043" s="2"/>
      <c r="B2043" s="2"/>
      <c r="C2043" s="2"/>
      <c r="D2043" s="2"/>
      <c r="E2043" s="2"/>
      <c r="F2043" s="17"/>
      <c r="G2043" s="2"/>
      <c r="H2043" s="2"/>
      <c r="I2043" s="2"/>
      <c r="J2043" s="2"/>
      <c r="K2043" s="2"/>
      <c r="L2043" s="2"/>
      <c r="M2043" s="15"/>
      <c r="N2043" s="2"/>
      <c r="O2043" s="15"/>
      <c r="P2043" s="2"/>
      <c r="Q2043" s="15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G2043" s="2"/>
      <c r="AH2043" s="2"/>
      <c r="AI2043" s="2"/>
      <c r="AJ2043" s="15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</row>
    <row r="2044" spans="1:55" x14ac:dyDescent="0.25">
      <c r="A2044" s="2"/>
      <c r="B2044" s="2"/>
      <c r="C2044" s="2"/>
      <c r="D2044" s="2"/>
      <c r="E2044" s="2"/>
      <c r="F2044" s="17"/>
      <c r="G2044" s="2"/>
      <c r="H2044" s="2"/>
      <c r="I2044" s="2"/>
      <c r="J2044" s="2"/>
      <c r="K2044" s="2"/>
      <c r="L2044" s="2"/>
      <c r="M2044" s="15"/>
      <c r="N2044" s="2"/>
      <c r="O2044" s="15"/>
      <c r="P2044" s="2"/>
      <c r="Q2044" s="15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G2044" s="2"/>
      <c r="AH2044" s="2"/>
      <c r="AI2044" s="2"/>
      <c r="AJ2044" s="15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</row>
    <row r="2045" spans="1:55" x14ac:dyDescent="0.25">
      <c r="A2045" s="2"/>
      <c r="B2045" s="2"/>
      <c r="C2045" s="2"/>
      <c r="D2045" s="2"/>
      <c r="E2045" s="2"/>
      <c r="F2045" s="17"/>
      <c r="G2045" s="2"/>
      <c r="H2045" s="2"/>
      <c r="I2045" s="2"/>
      <c r="J2045" s="2"/>
      <c r="K2045" s="2"/>
      <c r="L2045" s="2"/>
      <c r="M2045" s="15"/>
      <c r="N2045" s="2"/>
      <c r="O2045" s="15"/>
      <c r="P2045" s="2"/>
      <c r="Q2045" s="15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G2045" s="2"/>
      <c r="AH2045" s="2"/>
      <c r="AI2045" s="2"/>
      <c r="AJ2045" s="15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</row>
    <row r="2046" spans="1:55" x14ac:dyDescent="0.25">
      <c r="A2046" s="2"/>
      <c r="B2046" s="2"/>
      <c r="C2046" s="2"/>
      <c r="D2046" s="2"/>
      <c r="E2046" s="2"/>
      <c r="F2046" s="17"/>
      <c r="G2046" s="2"/>
      <c r="H2046" s="2"/>
      <c r="I2046" s="2"/>
      <c r="J2046" s="2"/>
      <c r="K2046" s="2"/>
      <c r="L2046" s="2"/>
      <c r="M2046" s="15"/>
      <c r="N2046" s="2"/>
      <c r="O2046" s="15"/>
      <c r="P2046" s="2"/>
      <c r="Q2046" s="15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G2046" s="2"/>
      <c r="AH2046" s="2"/>
      <c r="AI2046" s="2"/>
      <c r="AJ2046" s="15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</row>
    <row r="2047" spans="1:55" x14ac:dyDescent="0.25">
      <c r="A2047" s="2"/>
      <c r="B2047" s="2"/>
      <c r="C2047" s="2"/>
      <c r="D2047" s="2"/>
      <c r="E2047" s="2"/>
      <c r="F2047" s="17"/>
      <c r="G2047" s="2"/>
      <c r="H2047" s="2"/>
      <c r="I2047" s="2"/>
      <c r="J2047" s="2"/>
      <c r="K2047" s="2"/>
      <c r="L2047" s="2"/>
      <c r="M2047" s="15"/>
      <c r="N2047" s="2"/>
      <c r="O2047" s="15"/>
      <c r="P2047" s="2"/>
      <c r="Q2047" s="15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G2047" s="2"/>
      <c r="AH2047" s="2"/>
      <c r="AI2047" s="2"/>
      <c r="AJ2047" s="15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</row>
    <row r="2048" spans="1:55" x14ac:dyDescent="0.25">
      <c r="A2048" s="2"/>
      <c r="B2048" s="2"/>
      <c r="C2048" s="2"/>
      <c r="D2048" s="2"/>
      <c r="E2048" s="2"/>
      <c r="F2048" s="17"/>
      <c r="G2048" s="2"/>
      <c r="H2048" s="2"/>
      <c r="I2048" s="2"/>
      <c r="J2048" s="2"/>
      <c r="K2048" s="2"/>
      <c r="L2048" s="2"/>
      <c r="M2048" s="15"/>
      <c r="N2048" s="2"/>
      <c r="O2048" s="15"/>
      <c r="P2048" s="2"/>
      <c r="Q2048" s="15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G2048" s="2"/>
      <c r="AH2048" s="2"/>
      <c r="AI2048" s="2"/>
      <c r="AJ2048" s="15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</row>
    <row r="2049" spans="1:55" x14ac:dyDescent="0.25">
      <c r="A2049" s="2"/>
      <c r="B2049" s="2"/>
      <c r="C2049" s="2"/>
      <c r="D2049" s="2"/>
      <c r="E2049" s="2"/>
      <c r="F2049" s="17"/>
      <c r="G2049" s="2"/>
      <c r="H2049" s="2"/>
      <c r="I2049" s="2"/>
      <c r="J2049" s="2"/>
      <c r="K2049" s="2"/>
      <c r="L2049" s="2"/>
      <c r="M2049" s="15"/>
      <c r="N2049" s="2"/>
      <c r="O2049" s="15"/>
      <c r="P2049" s="2"/>
      <c r="Q2049" s="15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G2049" s="2"/>
      <c r="AH2049" s="2"/>
      <c r="AI2049" s="2"/>
      <c r="AJ2049" s="15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</row>
    <row r="2050" spans="1:55" x14ac:dyDescent="0.25">
      <c r="A2050" s="2"/>
      <c r="B2050" s="2"/>
      <c r="C2050" s="2"/>
      <c r="D2050" s="2"/>
      <c r="E2050" s="2"/>
      <c r="F2050" s="17"/>
      <c r="G2050" s="2"/>
      <c r="H2050" s="2"/>
      <c r="I2050" s="2"/>
      <c r="J2050" s="2"/>
      <c r="K2050" s="2"/>
      <c r="L2050" s="2"/>
      <c r="M2050" s="15"/>
      <c r="N2050" s="2"/>
      <c r="O2050" s="15"/>
      <c r="P2050" s="2"/>
      <c r="Q2050" s="15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G2050" s="2"/>
      <c r="AH2050" s="2"/>
      <c r="AI2050" s="2"/>
      <c r="AJ2050" s="15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</row>
    <row r="2051" spans="1:55" x14ac:dyDescent="0.25">
      <c r="A2051" s="2"/>
      <c r="B2051" s="2"/>
      <c r="C2051" s="2"/>
      <c r="D2051" s="2"/>
      <c r="E2051" s="2"/>
      <c r="F2051" s="17"/>
      <c r="G2051" s="2"/>
      <c r="H2051" s="2"/>
      <c r="I2051" s="2"/>
      <c r="J2051" s="2"/>
      <c r="K2051" s="2"/>
      <c r="L2051" s="2"/>
      <c r="M2051" s="15"/>
      <c r="N2051" s="2"/>
      <c r="O2051" s="15"/>
      <c r="P2051" s="2"/>
      <c r="Q2051" s="15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G2051" s="2"/>
      <c r="AH2051" s="2"/>
      <c r="AI2051" s="2"/>
      <c r="AJ2051" s="15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</row>
    <row r="2052" spans="1:55" x14ac:dyDescent="0.25">
      <c r="A2052" s="2"/>
      <c r="B2052" s="2"/>
      <c r="C2052" s="2"/>
      <c r="D2052" s="2"/>
      <c r="E2052" s="2"/>
      <c r="F2052" s="17"/>
      <c r="G2052" s="2"/>
      <c r="H2052" s="2"/>
      <c r="I2052" s="2"/>
      <c r="J2052" s="2"/>
      <c r="K2052" s="2"/>
      <c r="L2052" s="2"/>
      <c r="M2052" s="15"/>
      <c r="N2052" s="2"/>
      <c r="O2052" s="15"/>
      <c r="P2052" s="2"/>
      <c r="Q2052" s="15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G2052" s="2"/>
      <c r="AH2052" s="2"/>
      <c r="AI2052" s="2"/>
      <c r="AJ2052" s="15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</row>
    <row r="2053" spans="1:55" x14ac:dyDescent="0.25">
      <c r="A2053" s="2"/>
      <c r="B2053" s="2"/>
      <c r="C2053" s="2"/>
      <c r="D2053" s="2"/>
      <c r="E2053" s="2"/>
      <c r="F2053" s="17"/>
      <c r="G2053" s="2"/>
      <c r="H2053" s="2"/>
      <c r="I2053" s="2"/>
      <c r="J2053" s="2"/>
      <c r="K2053" s="2"/>
      <c r="L2053" s="2"/>
      <c r="M2053" s="15"/>
      <c r="N2053" s="2"/>
      <c r="O2053" s="15"/>
      <c r="P2053" s="2"/>
      <c r="Q2053" s="15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G2053" s="2"/>
      <c r="AH2053" s="2"/>
      <c r="AI2053" s="2"/>
      <c r="AJ2053" s="15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</row>
    <row r="2054" spans="1:55" x14ac:dyDescent="0.25">
      <c r="A2054" s="2"/>
      <c r="B2054" s="2"/>
      <c r="C2054" s="2"/>
      <c r="D2054" s="2"/>
      <c r="E2054" s="2"/>
      <c r="F2054" s="17"/>
      <c r="G2054" s="2"/>
      <c r="H2054" s="2"/>
      <c r="I2054" s="2"/>
      <c r="J2054" s="2"/>
      <c r="K2054" s="2"/>
      <c r="L2054" s="2"/>
      <c r="M2054" s="15"/>
      <c r="N2054" s="2"/>
      <c r="O2054" s="15"/>
      <c r="P2054" s="2"/>
      <c r="Q2054" s="15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G2054" s="2"/>
      <c r="AH2054" s="2"/>
      <c r="AI2054" s="2"/>
      <c r="AJ2054" s="15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</row>
    <row r="2055" spans="1:55" x14ac:dyDescent="0.25">
      <c r="A2055" s="2"/>
      <c r="B2055" s="2"/>
      <c r="C2055" s="2"/>
      <c r="D2055" s="2"/>
      <c r="E2055" s="2"/>
      <c r="F2055" s="17"/>
      <c r="G2055" s="2"/>
      <c r="H2055" s="2"/>
      <c r="I2055" s="2"/>
      <c r="J2055" s="2"/>
      <c r="K2055" s="2"/>
      <c r="L2055" s="2"/>
      <c r="M2055" s="15"/>
      <c r="N2055" s="2"/>
      <c r="O2055" s="15"/>
      <c r="P2055" s="2"/>
      <c r="Q2055" s="15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G2055" s="2"/>
      <c r="AH2055" s="2"/>
      <c r="AI2055" s="2"/>
      <c r="AJ2055" s="15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</row>
    <row r="2056" spans="1:55" x14ac:dyDescent="0.25">
      <c r="A2056" s="2"/>
      <c r="B2056" s="2"/>
      <c r="C2056" s="2"/>
      <c r="D2056" s="2"/>
      <c r="E2056" s="2"/>
      <c r="F2056" s="17"/>
      <c r="G2056" s="2"/>
      <c r="H2056" s="2"/>
      <c r="I2056" s="2"/>
      <c r="J2056" s="2"/>
      <c r="K2056" s="2"/>
      <c r="L2056" s="2"/>
      <c r="M2056" s="15"/>
      <c r="N2056" s="2"/>
      <c r="O2056" s="15"/>
      <c r="P2056" s="2"/>
      <c r="Q2056" s="15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G2056" s="2"/>
      <c r="AH2056" s="2"/>
      <c r="AI2056" s="2"/>
      <c r="AJ2056" s="15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</row>
    <row r="2057" spans="1:55" x14ac:dyDescent="0.25">
      <c r="A2057" s="2"/>
      <c r="B2057" s="2"/>
      <c r="C2057" s="2"/>
      <c r="D2057" s="2"/>
      <c r="E2057" s="2"/>
      <c r="F2057" s="17"/>
      <c r="G2057" s="2"/>
      <c r="H2057" s="2"/>
      <c r="I2057" s="2"/>
      <c r="J2057" s="2"/>
      <c r="K2057" s="2"/>
      <c r="L2057" s="2"/>
      <c r="M2057" s="15"/>
      <c r="N2057" s="2"/>
      <c r="O2057" s="15"/>
      <c r="P2057" s="2"/>
      <c r="Q2057" s="15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G2057" s="2"/>
      <c r="AH2057" s="2"/>
      <c r="AI2057" s="2"/>
      <c r="AJ2057" s="15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</row>
    <row r="2058" spans="1:55" x14ac:dyDescent="0.25">
      <c r="A2058" s="2"/>
      <c r="B2058" s="2"/>
      <c r="C2058" s="2"/>
      <c r="D2058" s="2"/>
      <c r="E2058" s="2"/>
      <c r="F2058" s="17"/>
      <c r="G2058" s="2"/>
      <c r="H2058" s="2"/>
      <c r="I2058" s="2"/>
      <c r="J2058" s="2"/>
      <c r="K2058" s="2"/>
      <c r="L2058" s="2"/>
      <c r="M2058" s="15"/>
      <c r="N2058" s="2"/>
      <c r="O2058" s="15"/>
      <c r="P2058" s="2"/>
      <c r="Q2058" s="15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G2058" s="2"/>
      <c r="AH2058" s="2"/>
      <c r="AI2058" s="2"/>
      <c r="AJ2058" s="15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</row>
    <row r="2059" spans="1:55" x14ac:dyDescent="0.25">
      <c r="A2059" s="2"/>
      <c r="B2059" s="2"/>
      <c r="C2059" s="2"/>
      <c r="D2059" s="2"/>
      <c r="E2059" s="2"/>
      <c r="F2059" s="17"/>
      <c r="G2059" s="2"/>
      <c r="H2059" s="2"/>
      <c r="I2059" s="2"/>
      <c r="J2059" s="2"/>
      <c r="K2059" s="2"/>
      <c r="L2059" s="2"/>
      <c r="M2059" s="15"/>
      <c r="N2059" s="2"/>
      <c r="O2059" s="15"/>
      <c r="P2059" s="2"/>
      <c r="Q2059" s="15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G2059" s="2"/>
      <c r="AH2059" s="2"/>
      <c r="AI2059" s="2"/>
      <c r="AJ2059" s="15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</row>
    <row r="2060" spans="1:55" x14ac:dyDescent="0.25">
      <c r="A2060" s="2"/>
      <c r="B2060" s="2"/>
      <c r="C2060" s="2"/>
      <c r="D2060" s="2"/>
      <c r="E2060" s="2"/>
      <c r="F2060" s="17"/>
      <c r="G2060" s="2"/>
      <c r="H2060" s="2"/>
      <c r="I2060" s="2"/>
      <c r="J2060" s="2"/>
      <c r="K2060" s="2"/>
      <c r="L2060" s="2"/>
      <c r="M2060" s="15"/>
      <c r="N2060" s="2"/>
      <c r="O2060" s="15"/>
      <c r="P2060" s="2"/>
      <c r="Q2060" s="15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G2060" s="2"/>
      <c r="AH2060" s="2"/>
      <c r="AI2060" s="2"/>
      <c r="AJ2060" s="15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</row>
    <row r="2061" spans="1:55" x14ac:dyDescent="0.25">
      <c r="A2061" s="2"/>
      <c r="B2061" s="2"/>
      <c r="C2061" s="2"/>
      <c r="D2061" s="2"/>
      <c r="E2061" s="2"/>
      <c r="F2061" s="17"/>
      <c r="G2061" s="2"/>
      <c r="H2061" s="2"/>
      <c r="I2061" s="2"/>
      <c r="J2061" s="2"/>
      <c r="K2061" s="2"/>
      <c r="L2061" s="2"/>
      <c r="M2061" s="15"/>
      <c r="N2061" s="2"/>
      <c r="O2061" s="15"/>
      <c r="P2061" s="2"/>
      <c r="Q2061" s="15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G2061" s="2"/>
      <c r="AH2061" s="2"/>
      <c r="AI2061" s="2"/>
      <c r="AJ2061" s="15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</row>
    <row r="2062" spans="1:55" x14ac:dyDescent="0.25">
      <c r="A2062" s="2"/>
      <c r="B2062" s="2"/>
      <c r="C2062" s="2"/>
      <c r="D2062" s="2"/>
      <c r="E2062" s="2"/>
      <c r="F2062" s="17"/>
      <c r="G2062" s="2"/>
      <c r="H2062" s="2"/>
      <c r="I2062" s="2"/>
      <c r="J2062" s="2"/>
      <c r="K2062" s="2"/>
      <c r="L2062" s="2"/>
      <c r="M2062" s="15"/>
      <c r="N2062" s="2"/>
      <c r="O2062" s="15"/>
      <c r="P2062" s="2"/>
      <c r="Q2062" s="15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G2062" s="2"/>
      <c r="AH2062" s="2"/>
      <c r="AI2062" s="2"/>
      <c r="AJ2062" s="15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</row>
    <row r="2063" spans="1:55" x14ac:dyDescent="0.25">
      <c r="A2063" s="2"/>
      <c r="B2063" s="2"/>
      <c r="C2063" s="2"/>
      <c r="D2063" s="2"/>
      <c r="E2063" s="2"/>
      <c r="F2063" s="17"/>
      <c r="G2063" s="2"/>
      <c r="H2063" s="2"/>
      <c r="I2063" s="2"/>
      <c r="J2063" s="2"/>
      <c r="K2063" s="2"/>
      <c r="L2063" s="2"/>
      <c r="M2063" s="15"/>
      <c r="N2063" s="2"/>
      <c r="O2063" s="15"/>
      <c r="P2063" s="2"/>
      <c r="Q2063" s="15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G2063" s="2"/>
      <c r="AH2063" s="2"/>
      <c r="AI2063" s="2"/>
      <c r="AJ2063" s="15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</row>
    <row r="2064" spans="1:55" x14ac:dyDescent="0.25">
      <c r="A2064" s="2"/>
      <c r="B2064" s="2"/>
      <c r="C2064" s="2"/>
      <c r="D2064" s="2"/>
      <c r="E2064" s="2"/>
      <c r="F2064" s="17"/>
      <c r="G2064" s="2"/>
      <c r="H2064" s="2"/>
      <c r="I2064" s="2"/>
      <c r="J2064" s="2"/>
      <c r="K2064" s="2"/>
      <c r="L2064" s="2"/>
      <c r="M2064" s="15"/>
      <c r="N2064" s="2"/>
      <c r="O2064" s="15"/>
      <c r="P2064" s="2"/>
      <c r="Q2064" s="15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G2064" s="2"/>
      <c r="AH2064" s="2"/>
      <c r="AI2064" s="2"/>
      <c r="AJ2064" s="15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</row>
    <row r="2065" spans="1:55" x14ac:dyDescent="0.25">
      <c r="A2065" s="2"/>
      <c r="B2065" s="2"/>
      <c r="C2065" s="2"/>
      <c r="D2065" s="2"/>
      <c r="E2065" s="2"/>
      <c r="F2065" s="17"/>
      <c r="G2065" s="2"/>
      <c r="H2065" s="2"/>
      <c r="I2065" s="2"/>
      <c r="J2065" s="2"/>
      <c r="K2065" s="2"/>
      <c r="L2065" s="2"/>
      <c r="M2065" s="15"/>
      <c r="N2065" s="2"/>
      <c r="O2065" s="15"/>
      <c r="P2065" s="2"/>
      <c r="Q2065" s="15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G2065" s="2"/>
      <c r="AH2065" s="2"/>
      <c r="AI2065" s="2"/>
      <c r="AJ2065" s="15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</row>
    <row r="2066" spans="1:55" x14ac:dyDescent="0.25">
      <c r="A2066" s="2"/>
      <c r="B2066" s="2"/>
      <c r="C2066" s="2"/>
      <c r="D2066" s="2"/>
      <c r="E2066" s="2"/>
      <c r="F2066" s="17"/>
      <c r="G2066" s="2"/>
      <c r="H2066" s="2"/>
      <c r="I2066" s="2"/>
      <c r="J2066" s="2"/>
      <c r="K2066" s="2"/>
      <c r="L2066" s="2"/>
      <c r="M2066" s="15"/>
      <c r="N2066" s="2"/>
      <c r="O2066" s="15"/>
      <c r="P2066" s="2"/>
      <c r="Q2066" s="15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G2066" s="2"/>
      <c r="AH2066" s="2"/>
      <c r="AI2066" s="2"/>
      <c r="AJ2066" s="15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</row>
    <row r="2067" spans="1:55" x14ac:dyDescent="0.25">
      <c r="A2067" s="2"/>
      <c r="B2067" s="2"/>
      <c r="C2067" s="2"/>
      <c r="D2067" s="2"/>
      <c r="E2067" s="2"/>
      <c r="F2067" s="17"/>
      <c r="G2067" s="2"/>
      <c r="H2067" s="2"/>
      <c r="I2067" s="2"/>
      <c r="J2067" s="2"/>
      <c r="K2067" s="2"/>
      <c r="L2067" s="2"/>
      <c r="M2067" s="15"/>
      <c r="N2067" s="2"/>
      <c r="O2067" s="15"/>
      <c r="P2067" s="2"/>
      <c r="Q2067" s="15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G2067" s="2"/>
      <c r="AH2067" s="2"/>
      <c r="AI2067" s="2"/>
      <c r="AJ2067" s="15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</row>
    <row r="2068" spans="1:55" x14ac:dyDescent="0.25">
      <c r="A2068" s="2"/>
      <c r="B2068" s="2"/>
      <c r="C2068" s="2"/>
      <c r="D2068" s="2"/>
      <c r="E2068" s="2"/>
      <c r="F2068" s="17"/>
      <c r="G2068" s="2"/>
      <c r="H2068" s="2"/>
      <c r="I2068" s="2"/>
      <c r="J2068" s="2"/>
      <c r="K2068" s="2"/>
      <c r="L2068" s="2"/>
      <c r="M2068" s="15"/>
      <c r="N2068" s="2"/>
      <c r="O2068" s="15"/>
      <c r="P2068" s="2"/>
      <c r="Q2068" s="15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G2068" s="2"/>
      <c r="AH2068" s="2"/>
      <c r="AI2068" s="2"/>
      <c r="AJ2068" s="15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</row>
    <row r="2069" spans="1:55" x14ac:dyDescent="0.25">
      <c r="A2069" s="2"/>
      <c r="B2069" s="2"/>
      <c r="C2069" s="2"/>
      <c r="D2069" s="2"/>
      <c r="E2069" s="2"/>
      <c r="F2069" s="17"/>
      <c r="G2069" s="2"/>
      <c r="H2069" s="2"/>
      <c r="I2069" s="2"/>
      <c r="J2069" s="2"/>
      <c r="K2069" s="2"/>
      <c r="L2069" s="2"/>
      <c r="M2069" s="15"/>
      <c r="N2069" s="2"/>
      <c r="O2069" s="15"/>
      <c r="P2069" s="2"/>
      <c r="Q2069" s="15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G2069" s="2"/>
      <c r="AH2069" s="2"/>
      <c r="AI2069" s="2"/>
      <c r="AJ2069" s="15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</row>
    <row r="2070" spans="1:55" x14ac:dyDescent="0.25">
      <c r="A2070" s="2"/>
      <c r="B2070" s="2"/>
      <c r="C2070" s="2"/>
      <c r="D2070" s="2"/>
      <c r="E2070" s="2"/>
      <c r="F2070" s="17"/>
      <c r="G2070" s="2"/>
      <c r="H2070" s="2"/>
      <c r="I2070" s="2"/>
      <c r="J2070" s="2"/>
      <c r="K2070" s="2"/>
      <c r="L2070" s="2"/>
      <c r="M2070" s="15"/>
      <c r="N2070" s="2"/>
      <c r="O2070" s="15"/>
      <c r="P2070" s="2"/>
      <c r="Q2070" s="15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G2070" s="2"/>
      <c r="AH2070" s="2"/>
      <c r="AI2070" s="2"/>
      <c r="AJ2070" s="15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</row>
    <row r="2071" spans="1:55" x14ac:dyDescent="0.25">
      <c r="A2071" s="2"/>
      <c r="B2071" s="2"/>
      <c r="C2071" s="2"/>
      <c r="D2071" s="2"/>
      <c r="E2071" s="2"/>
      <c r="F2071" s="17"/>
      <c r="G2071" s="2"/>
      <c r="H2071" s="2"/>
      <c r="I2071" s="2"/>
      <c r="J2071" s="2"/>
      <c r="K2071" s="2"/>
      <c r="L2071" s="2"/>
      <c r="M2071" s="15"/>
      <c r="N2071" s="2"/>
      <c r="O2071" s="15"/>
      <c r="P2071" s="2"/>
      <c r="Q2071" s="15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G2071" s="2"/>
      <c r="AH2071" s="2"/>
      <c r="AI2071" s="2"/>
      <c r="AJ2071" s="15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</row>
    <row r="2072" spans="1:55" x14ac:dyDescent="0.25">
      <c r="A2072" s="2"/>
      <c r="B2072" s="2"/>
      <c r="C2072" s="2"/>
      <c r="D2072" s="2"/>
      <c r="E2072" s="2"/>
      <c r="F2072" s="17"/>
      <c r="G2072" s="2"/>
      <c r="H2072" s="2"/>
      <c r="I2072" s="2"/>
      <c r="J2072" s="2"/>
      <c r="K2072" s="2"/>
      <c r="L2072" s="2"/>
      <c r="M2072" s="15"/>
      <c r="N2072" s="2"/>
      <c r="O2072" s="15"/>
      <c r="P2072" s="2"/>
      <c r="Q2072" s="15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G2072" s="2"/>
      <c r="AH2072" s="2"/>
      <c r="AI2072" s="2"/>
      <c r="AJ2072" s="15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</row>
    <row r="2073" spans="1:55" x14ac:dyDescent="0.25">
      <c r="A2073" s="2"/>
      <c r="B2073" s="2"/>
      <c r="C2073" s="2"/>
      <c r="D2073" s="2"/>
      <c r="E2073" s="2"/>
      <c r="F2073" s="17"/>
      <c r="G2073" s="2"/>
      <c r="H2073" s="2"/>
      <c r="I2073" s="2"/>
      <c r="J2073" s="2"/>
      <c r="K2073" s="2"/>
      <c r="L2073" s="2"/>
      <c r="M2073" s="15"/>
      <c r="N2073" s="2"/>
      <c r="O2073" s="15"/>
      <c r="P2073" s="2"/>
      <c r="Q2073" s="15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G2073" s="2"/>
      <c r="AH2073" s="2"/>
      <c r="AI2073" s="2"/>
      <c r="AJ2073" s="15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</row>
    <row r="2074" spans="1:55" x14ac:dyDescent="0.25">
      <c r="A2074" s="2"/>
      <c r="B2074" s="2"/>
      <c r="C2074" s="2"/>
      <c r="D2074" s="2"/>
      <c r="E2074" s="2"/>
      <c r="F2074" s="17"/>
      <c r="G2074" s="2"/>
      <c r="H2074" s="2"/>
      <c r="I2074" s="2"/>
      <c r="J2074" s="2"/>
      <c r="K2074" s="2"/>
      <c r="L2074" s="2"/>
      <c r="M2074" s="15"/>
      <c r="N2074" s="2"/>
      <c r="O2074" s="15"/>
      <c r="P2074" s="2"/>
      <c r="Q2074" s="15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G2074" s="2"/>
      <c r="AH2074" s="2"/>
      <c r="AI2074" s="2"/>
      <c r="AJ2074" s="15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</row>
    <row r="2075" spans="1:55" x14ac:dyDescent="0.25">
      <c r="A2075" s="2"/>
      <c r="B2075" s="2"/>
      <c r="C2075" s="2"/>
      <c r="D2075" s="2"/>
      <c r="E2075" s="2"/>
      <c r="F2075" s="17"/>
      <c r="G2075" s="2"/>
      <c r="H2075" s="2"/>
      <c r="I2075" s="2"/>
      <c r="J2075" s="2"/>
      <c r="K2075" s="2"/>
      <c r="L2075" s="2"/>
      <c r="M2075" s="15"/>
      <c r="N2075" s="2"/>
      <c r="O2075" s="15"/>
      <c r="P2075" s="2"/>
      <c r="Q2075" s="15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G2075" s="2"/>
      <c r="AH2075" s="2"/>
      <c r="AI2075" s="2"/>
      <c r="AJ2075" s="15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</row>
    <row r="2076" spans="1:55" x14ac:dyDescent="0.25">
      <c r="A2076" s="2"/>
      <c r="B2076" s="2"/>
      <c r="C2076" s="2"/>
      <c r="D2076" s="2"/>
      <c r="E2076" s="2"/>
      <c r="F2076" s="17"/>
      <c r="G2076" s="2"/>
      <c r="H2076" s="2"/>
      <c r="I2076" s="2"/>
      <c r="J2076" s="2"/>
      <c r="K2076" s="2"/>
      <c r="L2076" s="2"/>
      <c r="M2076" s="15"/>
      <c r="N2076" s="2"/>
      <c r="O2076" s="15"/>
      <c r="P2076" s="2"/>
      <c r="Q2076" s="15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G2076" s="2"/>
      <c r="AH2076" s="2"/>
      <c r="AI2076" s="2"/>
      <c r="AJ2076" s="15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</row>
    <row r="2077" spans="1:55" x14ac:dyDescent="0.25">
      <c r="A2077" s="2"/>
      <c r="B2077" s="2"/>
      <c r="C2077" s="2"/>
      <c r="D2077" s="2"/>
      <c r="E2077" s="2"/>
      <c r="F2077" s="17"/>
      <c r="G2077" s="2"/>
      <c r="H2077" s="2"/>
      <c r="I2077" s="2"/>
      <c r="J2077" s="2"/>
      <c r="K2077" s="2"/>
      <c r="L2077" s="2"/>
      <c r="M2077" s="15"/>
      <c r="N2077" s="2"/>
      <c r="O2077" s="15"/>
      <c r="P2077" s="2"/>
      <c r="Q2077" s="15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G2077" s="2"/>
      <c r="AH2077" s="2"/>
      <c r="AI2077" s="2"/>
      <c r="AJ2077" s="15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</row>
    <row r="2078" spans="1:55" x14ac:dyDescent="0.25">
      <c r="A2078" s="2"/>
      <c r="B2078" s="2"/>
      <c r="C2078" s="2"/>
      <c r="D2078" s="2"/>
      <c r="E2078" s="2"/>
      <c r="F2078" s="17"/>
      <c r="G2078" s="2"/>
      <c r="H2078" s="2"/>
      <c r="I2078" s="2"/>
      <c r="J2078" s="2"/>
      <c r="K2078" s="2"/>
      <c r="L2078" s="2"/>
      <c r="M2078" s="15"/>
      <c r="N2078" s="2"/>
      <c r="O2078" s="15"/>
      <c r="P2078" s="2"/>
      <c r="Q2078" s="15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G2078" s="2"/>
      <c r="AH2078" s="2"/>
      <c r="AI2078" s="2"/>
      <c r="AJ2078" s="15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</row>
    <row r="2079" spans="1:55" x14ac:dyDescent="0.25">
      <c r="A2079" s="2"/>
      <c r="B2079" s="2"/>
      <c r="C2079" s="2"/>
      <c r="D2079" s="2"/>
      <c r="E2079" s="2"/>
      <c r="F2079" s="17"/>
      <c r="G2079" s="2"/>
      <c r="H2079" s="2"/>
      <c r="I2079" s="2"/>
      <c r="J2079" s="2"/>
      <c r="K2079" s="2"/>
      <c r="L2079" s="2"/>
      <c r="M2079" s="15"/>
      <c r="N2079" s="2"/>
      <c r="O2079" s="15"/>
      <c r="P2079" s="2"/>
      <c r="Q2079" s="15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G2079" s="2"/>
      <c r="AH2079" s="2"/>
      <c r="AI2079" s="2"/>
      <c r="AJ2079" s="15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</row>
    <row r="2080" spans="1:55" x14ac:dyDescent="0.25">
      <c r="A2080" s="2"/>
      <c r="B2080" s="2"/>
      <c r="C2080" s="2"/>
      <c r="D2080" s="2"/>
      <c r="E2080" s="2"/>
      <c r="F2080" s="17"/>
      <c r="G2080" s="2"/>
      <c r="H2080" s="2"/>
      <c r="I2080" s="2"/>
      <c r="J2080" s="2"/>
      <c r="K2080" s="2"/>
      <c r="L2080" s="2"/>
      <c r="M2080" s="15"/>
      <c r="N2080" s="2"/>
      <c r="O2080" s="15"/>
      <c r="P2080" s="2"/>
      <c r="Q2080" s="15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G2080" s="2"/>
      <c r="AH2080" s="2"/>
      <c r="AI2080" s="2"/>
      <c r="AJ2080" s="15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</row>
    <row r="2081" spans="1:55" x14ac:dyDescent="0.25">
      <c r="A2081" s="2"/>
      <c r="B2081" s="2"/>
      <c r="C2081" s="2"/>
      <c r="D2081" s="2"/>
      <c r="E2081" s="2"/>
      <c r="F2081" s="17"/>
      <c r="G2081" s="2"/>
      <c r="H2081" s="2"/>
      <c r="I2081" s="2"/>
      <c r="J2081" s="2"/>
      <c r="K2081" s="2"/>
      <c r="L2081" s="2"/>
      <c r="M2081" s="15"/>
      <c r="N2081" s="2"/>
      <c r="O2081" s="15"/>
      <c r="P2081" s="2"/>
      <c r="Q2081" s="15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G2081" s="2"/>
      <c r="AH2081" s="2"/>
      <c r="AI2081" s="2"/>
      <c r="AJ2081" s="15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</row>
    <row r="2082" spans="1:55" x14ac:dyDescent="0.25">
      <c r="A2082" s="2"/>
      <c r="B2082" s="2"/>
      <c r="C2082" s="2"/>
      <c r="D2082" s="2"/>
      <c r="E2082" s="2"/>
      <c r="F2082" s="17"/>
      <c r="G2082" s="2"/>
      <c r="H2082" s="2"/>
      <c r="I2082" s="2"/>
      <c r="J2082" s="2"/>
      <c r="K2082" s="2"/>
      <c r="L2082" s="2"/>
      <c r="M2082" s="15"/>
      <c r="N2082" s="2"/>
      <c r="O2082" s="15"/>
      <c r="P2082" s="2"/>
      <c r="Q2082" s="15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G2082" s="2"/>
      <c r="AH2082" s="2"/>
      <c r="AI2082" s="2"/>
      <c r="AJ2082" s="15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</row>
    <row r="2083" spans="1:55" x14ac:dyDescent="0.25">
      <c r="A2083" s="2"/>
      <c r="B2083" s="2"/>
      <c r="C2083" s="2"/>
      <c r="D2083" s="2"/>
      <c r="E2083" s="2"/>
      <c r="F2083" s="17"/>
      <c r="G2083" s="2"/>
      <c r="H2083" s="2"/>
      <c r="I2083" s="2"/>
      <c r="J2083" s="2"/>
      <c r="K2083" s="2"/>
      <c r="L2083" s="2"/>
      <c r="M2083" s="15"/>
      <c r="N2083" s="2"/>
      <c r="O2083" s="15"/>
      <c r="P2083" s="2"/>
      <c r="Q2083" s="15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G2083" s="2"/>
      <c r="AH2083" s="2"/>
      <c r="AI2083" s="2"/>
      <c r="AJ2083" s="15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</row>
    <row r="2084" spans="1:55" x14ac:dyDescent="0.25">
      <c r="A2084" s="2"/>
      <c r="B2084" s="2"/>
      <c r="C2084" s="2"/>
      <c r="D2084" s="2"/>
      <c r="E2084" s="2"/>
      <c r="F2084" s="17"/>
      <c r="G2084" s="2"/>
      <c r="H2084" s="2"/>
      <c r="I2084" s="2"/>
      <c r="J2084" s="2"/>
      <c r="K2084" s="2"/>
      <c r="L2084" s="2"/>
      <c r="M2084" s="15"/>
      <c r="N2084" s="2"/>
      <c r="O2084" s="15"/>
      <c r="P2084" s="2"/>
      <c r="Q2084" s="15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G2084" s="2"/>
      <c r="AH2084" s="2"/>
      <c r="AI2084" s="2"/>
      <c r="AJ2084" s="15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</row>
    <row r="2085" spans="1:55" x14ac:dyDescent="0.25">
      <c r="A2085" s="2"/>
      <c r="B2085" s="2"/>
      <c r="C2085" s="2"/>
      <c r="D2085" s="2"/>
      <c r="E2085" s="2"/>
      <c r="F2085" s="17"/>
      <c r="G2085" s="2"/>
      <c r="H2085" s="2"/>
      <c r="I2085" s="2"/>
      <c r="J2085" s="2"/>
      <c r="K2085" s="2"/>
      <c r="L2085" s="2"/>
      <c r="M2085" s="15"/>
      <c r="N2085" s="2"/>
      <c r="O2085" s="15"/>
      <c r="P2085" s="2"/>
      <c r="Q2085" s="15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G2085" s="2"/>
      <c r="AH2085" s="2"/>
      <c r="AI2085" s="2"/>
      <c r="AJ2085" s="15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</row>
    <row r="2086" spans="1:55" x14ac:dyDescent="0.25">
      <c r="A2086" s="2"/>
      <c r="B2086" s="2"/>
      <c r="C2086" s="2"/>
      <c r="D2086" s="2"/>
      <c r="E2086" s="2"/>
      <c r="F2086" s="17"/>
      <c r="G2086" s="2"/>
      <c r="H2086" s="2"/>
      <c r="I2086" s="2"/>
      <c r="J2086" s="2"/>
      <c r="K2086" s="2"/>
      <c r="L2086" s="2"/>
      <c r="M2086" s="15"/>
      <c r="N2086" s="2"/>
      <c r="O2086" s="15"/>
      <c r="P2086" s="2"/>
      <c r="Q2086" s="15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G2086" s="2"/>
      <c r="AH2086" s="2"/>
      <c r="AI2086" s="2"/>
      <c r="AJ2086" s="15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</row>
    <row r="2087" spans="1:55" x14ac:dyDescent="0.25">
      <c r="A2087" s="2"/>
      <c r="B2087" s="2"/>
      <c r="C2087" s="2"/>
      <c r="D2087" s="2"/>
      <c r="E2087" s="2"/>
      <c r="F2087" s="17"/>
      <c r="G2087" s="2"/>
      <c r="H2087" s="2"/>
      <c r="I2087" s="2"/>
      <c r="J2087" s="2"/>
      <c r="K2087" s="2"/>
      <c r="L2087" s="2"/>
      <c r="M2087" s="15"/>
      <c r="N2087" s="2"/>
      <c r="O2087" s="15"/>
      <c r="P2087" s="2"/>
      <c r="Q2087" s="15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G2087" s="2"/>
      <c r="AH2087" s="2"/>
      <c r="AI2087" s="2"/>
      <c r="AJ2087" s="15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</row>
    <row r="2088" spans="1:55" x14ac:dyDescent="0.25">
      <c r="A2088" s="2"/>
      <c r="B2088" s="2"/>
      <c r="C2088" s="2"/>
      <c r="D2088" s="2"/>
      <c r="E2088" s="2"/>
      <c r="F2088" s="17"/>
      <c r="G2088" s="2"/>
      <c r="H2088" s="2"/>
      <c r="I2088" s="2"/>
      <c r="J2088" s="2"/>
      <c r="K2088" s="2"/>
      <c r="L2088" s="2"/>
      <c r="M2088" s="15"/>
      <c r="N2088" s="2"/>
      <c r="O2088" s="15"/>
      <c r="P2088" s="2"/>
      <c r="Q2088" s="15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G2088" s="2"/>
      <c r="AH2088" s="2"/>
      <c r="AI2088" s="2"/>
      <c r="AJ2088" s="15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</row>
    <row r="2089" spans="1:55" x14ac:dyDescent="0.25">
      <c r="A2089" s="2"/>
      <c r="B2089" s="2"/>
      <c r="C2089" s="2"/>
      <c r="D2089" s="2"/>
      <c r="E2089" s="2"/>
      <c r="F2089" s="17"/>
      <c r="G2089" s="2"/>
      <c r="H2089" s="2"/>
      <c r="I2089" s="2"/>
      <c r="J2089" s="2"/>
      <c r="K2089" s="2"/>
      <c r="L2089" s="2"/>
      <c r="M2089" s="15"/>
      <c r="N2089" s="2"/>
      <c r="O2089" s="15"/>
      <c r="P2089" s="2"/>
      <c r="Q2089" s="15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G2089" s="2"/>
      <c r="AH2089" s="2"/>
      <c r="AI2089" s="2"/>
      <c r="AJ2089" s="15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</row>
    <row r="2090" spans="1:55" x14ac:dyDescent="0.25">
      <c r="A2090" s="2"/>
      <c r="B2090" s="2"/>
      <c r="C2090" s="2"/>
      <c r="D2090" s="2"/>
      <c r="E2090" s="2"/>
      <c r="F2090" s="17"/>
      <c r="G2090" s="2"/>
      <c r="H2090" s="2"/>
      <c r="I2090" s="2"/>
      <c r="J2090" s="2"/>
      <c r="K2090" s="2"/>
      <c r="L2090" s="2"/>
      <c r="M2090" s="15"/>
      <c r="N2090" s="2"/>
      <c r="O2090" s="15"/>
      <c r="P2090" s="2"/>
      <c r="Q2090" s="15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G2090" s="2"/>
      <c r="AH2090" s="2"/>
      <c r="AI2090" s="2"/>
      <c r="AJ2090" s="15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</row>
    <row r="2091" spans="1:55" x14ac:dyDescent="0.25">
      <c r="A2091" s="2"/>
      <c r="B2091" s="2"/>
      <c r="C2091" s="2"/>
      <c r="D2091" s="2"/>
      <c r="E2091" s="2"/>
      <c r="F2091" s="17"/>
      <c r="G2091" s="2"/>
      <c r="H2091" s="2"/>
      <c r="I2091" s="2"/>
      <c r="J2091" s="2"/>
      <c r="K2091" s="2"/>
      <c r="L2091" s="2"/>
      <c r="M2091" s="15"/>
      <c r="N2091" s="2"/>
      <c r="O2091" s="15"/>
      <c r="P2091" s="2"/>
      <c r="Q2091" s="15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G2091" s="2"/>
      <c r="AH2091" s="2"/>
      <c r="AI2091" s="2"/>
      <c r="AJ2091" s="15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</row>
    <row r="2092" spans="1:55" x14ac:dyDescent="0.25">
      <c r="A2092" s="2"/>
      <c r="B2092" s="2"/>
      <c r="C2092" s="2"/>
      <c r="D2092" s="2"/>
      <c r="E2092" s="2"/>
      <c r="F2092" s="17"/>
      <c r="G2092" s="2"/>
      <c r="H2092" s="2"/>
      <c r="I2092" s="2"/>
      <c r="J2092" s="2"/>
      <c r="K2092" s="2"/>
      <c r="L2092" s="2"/>
      <c r="M2092" s="15"/>
      <c r="N2092" s="2"/>
      <c r="O2092" s="15"/>
      <c r="P2092" s="2"/>
      <c r="Q2092" s="15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G2092" s="2"/>
      <c r="AH2092" s="2"/>
      <c r="AI2092" s="2"/>
      <c r="AJ2092" s="15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</row>
    <row r="2093" spans="1:55" x14ac:dyDescent="0.25">
      <c r="A2093" s="2"/>
      <c r="B2093" s="2"/>
      <c r="C2093" s="2"/>
      <c r="D2093" s="2"/>
      <c r="E2093" s="2"/>
      <c r="F2093" s="17"/>
      <c r="G2093" s="2"/>
      <c r="H2093" s="2"/>
      <c r="I2093" s="2"/>
      <c r="J2093" s="2"/>
      <c r="K2093" s="2"/>
      <c r="L2093" s="2"/>
      <c r="M2093" s="15"/>
      <c r="N2093" s="2"/>
      <c r="O2093" s="15"/>
      <c r="P2093" s="2"/>
      <c r="Q2093" s="15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G2093" s="2"/>
      <c r="AH2093" s="2"/>
      <c r="AI2093" s="2"/>
      <c r="AJ2093" s="15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</row>
    <row r="2094" spans="1:55" x14ac:dyDescent="0.25">
      <c r="A2094" s="2"/>
      <c r="B2094" s="2"/>
      <c r="C2094" s="2"/>
      <c r="D2094" s="2"/>
      <c r="E2094" s="2"/>
      <c r="F2094" s="17"/>
      <c r="G2094" s="2"/>
      <c r="H2094" s="2"/>
      <c r="I2094" s="2"/>
      <c r="J2094" s="2"/>
      <c r="K2094" s="2"/>
      <c r="L2094" s="2"/>
      <c r="M2094" s="15"/>
      <c r="N2094" s="2"/>
      <c r="O2094" s="15"/>
      <c r="P2094" s="2"/>
      <c r="Q2094" s="15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G2094" s="2"/>
      <c r="AH2094" s="2"/>
      <c r="AI2094" s="2"/>
      <c r="AJ2094" s="15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</row>
    <row r="2095" spans="1:55" x14ac:dyDescent="0.25">
      <c r="A2095" s="2"/>
      <c r="B2095" s="2"/>
      <c r="C2095" s="2"/>
      <c r="D2095" s="2"/>
      <c r="E2095" s="2"/>
      <c r="F2095" s="17"/>
      <c r="G2095" s="2"/>
      <c r="H2095" s="2"/>
      <c r="I2095" s="2"/>
      <c r="J2095" s="2"/>
      <c r="K2095" s="2"/>
      <c r="L2095" s="2"/>
      <c r="M2095" s="15"/>
      <c r="N2095" s="2"/>
      <c r="O2095" s="15"/>
      <c r="P2095" s="2"/>
      <c r="Q2095" s="15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G2095" s="2"/>
      <c r="AH2095" s="2"/>
      <c r="AI2095" s="2"/>
      <c r="AJ2095" s="15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</row>
    <row r="2096" spans="1:55" x14ac:dyDescent="0.25">
      <c r="A2096" s="2"/>
      <c r="B2096" s="2"/>
      <c r="C2096" s="2"/>
      <c r="D2096" s="2"/>
      <c r="E2096" s="2"/>
      <c r="F2096" s="17"/>
      <c r="G2096" s="2"/>
      <c r="H2096" s="2"/>
      <c r="I2096" s="2"/>
      <c r="J2096" s="2"/>
      <c r="K2096" s="2"/>
      <c r="L2096" s="2"/>
      <c r="M2096" s="15"/>
      <c r="N2096" s="2"/>
      <c r="O2096" s="15"/>
      <c r="P2096" s="2"/>
      <c r="Q2096" s="15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G2096" s="2"/>
      <c r="AH2096" s="2"/>
      <c r="AI2096" s="2"/>
      <c r="AJ2096" s="15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</row>
    <row r="2097" spans="1:55" x14ac:dyDescent="0.25">
      <c r="A2097" s="2"/>
      <c r="B2097" s="2"/>
      <c r="C2097" s="2"/>
      <c r="D2097" s="2"/>
      <c r="E2097" s="2"/>
      <c r="F2097" s="17"/>
      <c r="G2097" s="2"/>
      <c r="H2097" s="2"/>
      <c r="I2097" s="2"/>
      <c r="J2097" s="2"/>
      <c r="K2097" s="2"/>
      <c r="L2097" s="2"/>
      <c r="M2097" s="15"/>
      <c r="N2097" s="2"/>
      <c r="O2097" s="15"/>
      <c r="P2097" s="2"/>
      <c r="Q2097" s="15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G2097" s="2"/>
      <c r="AH2097" s="2"/>
      <c r="AI2097" s="2"/>
      <c r="AJ2097" s="15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</row>
    <row r="2098" spans="1:55" x14ac:dyDescent="0.25">
      <c r="A2098" s="2"/>
      <c r="B2098" s="2"/>
      <c r="C2098" s="2"/>
      <c r="D2098" s="2"/>
      <c r="E2098" s="2"/>
      <c r="F2098" s="17"/>
      <c r="G2098" s="2"/>
      <c r="H2098" s="2"/>
      <c r="I2098" s="2"/>
      <c r="J2098" s="2"/>
      <c r="K2098" s="2"/>
      <c r="L2098" s="2"/>
      <c r="M2098" s="15"/>
      <c r="N2098" s="2"/>
      <c r="O2098" s="15"/>
      <c r="P2098" s="2"/>
      <c r="Q2098" s="15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G2098" s="2"/>
      <c r="AH2098" s="2"/>
      <c r="AI2098" s="2"/>
      <c r="AJ2098" s="15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</row>
    <row r="2099" spans="1:55" x14ac:dyDescent="0.25">
      <c r="A2099" s="2"/>
      <c r="B2099" s="2"/>
      <c r="C2099" s="2"/>
      <c r="D2099" s="2"/>
      <c r="E2099" s="2"/>
      <c r="F2099" s="17"/>
      <c r="G2099" s="2"/>
      <c r="H2099" s="2"/>
      <c r="I2099" s="2"/>
      <c r="J2099" s="2"/>
      <c r="K2099" s="2"/>
      <c r="L2099" s="2"/>
      <c r="M2099" s="15"/>
      <c r="N2099" s="2"/>
      <c r="O2099" s="15"/>
      <c r="P2099" s="2"/>
      <c r="Q2099" s="15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G2099" s="2"/>
      <c r="AH2099" s="2"/>
      <c r="AI2099" s="2"/>
      <c r="AJ2099" s="15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</row>
    <row r="2100" spans="1:55" x14ac:dyDescent="0.25">
      <c r="A2100" s="2"/>
      <c r="B2100" s="2"/>
      <c r="C2100" s="2"/>
      <c r="D2100" s="2"/>
      <c r="E2100" s="2"/>
      <c r="F2100" s="17"/>
      <c r="G2100" s="2"/>
      <c r="H2100" s="2"/>
      <c r="I2100" s="2"/>
      <c r="J2100" s="2"/>
      <c r="K2100" s="2"/>
      <c r="L2100" s="2"/>
      <c r="M2100" s="15"/>
      <c r="N2100" s="2"/>
      <c r="O2100" s="15"/>
      <c r="P2100" s="2"/>
      <c r="Q2100" s="15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G2100" s="2"/>
      <c r="AH2100" s="2"/>
      <c r="AI2100" s="2"/>
      <c r="AJ2100" s="15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</row>
    <row r="2101" spans="1:55" x14ac:dyDescent="0.25">
      <c r="A2101" s="2"/>
      <c r="B2101" s="2"/>
      <c r="C2101" s="2"/>
      <c r="D2101" s="2"/>
      <c r="E2101" s="2"/>
      <c r="F2101" s="17"/>
      <c r="G2101" s="2"/>
      <c r="H2101" s="2"/>
      <c r="I2101" s="2"/>
      <c r="J2101" s="2"/>
      <c r="K2101" s="2"/>
      <c r="L2101" s="2"/>
      <c r="M2101" s="15"/>
      <c r="N2101" s="2"/>
      <c r="O2101" s="15"/>
      <c r="P2101" s="2"/>
      <c r="Q2101" s="15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G2101" s="2"/>
      <c r="AH2101" s="2"/>
      <c r="AI2101" s="2"/>
      <c r="AJ2101" s="15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</row>
    <row r="2102" spans="1:55" x14ac:dyDescent="0.25">
      <c r="A2102" s="2"/>
      <c r="B2102" s="2"/>
      <c r="C2102" s="2"/>
      <c r="D2102" s="2"/>
      <c r="E2102" s="2"/>
      <c r="F2102" s="17"/>
      <c r="G2102" s="2"/>
      <c r="H2102" s="2"/>
      <c r="I2102" s="2"/>
      <c r="J2102" s="2"/>
      <c r="K2102" s="2"/>
      <c r="L2102" s="2"/>
      <c r="M2102" s="15"/>
      <c r="N2102" s="2"/>
      <c r="O2102" s="15"/>
      <c r="P2102" s="2"/>
      <c r="Q2102" s="15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G2102" s="2"/>
      <c r="AH2102" s="2"/>
      <c r="AI2102" s="2"/>
      <c r="AJ2102" s="15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</row>
    <row r="2103" spans="1:55" x14ac:dyDescent="0.25">
      <c r="A2103" s="2"/>
      <c r="B2103" s="2"/>
      <c r="C2103" s="2"/>
      <c r="D2103" s="2"/>
      <c r="E2103" s="2"/>
      <c r="F2103" s="17"/>
      <c r="G2103" s="2"/>
      <c r="H2103" s="2"/>
      <c r="I2103" s="2"/>
      <c r="J2103" s="2"/>
      <c r="K2103" s="2"/>
      <c r="L2103" s="2"/>
      <c r="M2103" s="15"/>
      <c r="N2103" s="2"/>
      <c r="O2103" s="15"/>
      <c r="P2103" s="2"/>
      <c r="Q2103" s="15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G2103" s="2"/>
      <c r="AH2103" s="2"/>
      <c r="AI2103" s="2"/>
      <c r="AJ2103" s="15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</row>
    <row r="2104" spans="1:55" x14ac:dyDescent="0.25">
      <c r="A2104" s="2"/>
      <c r="B2104" s="2"/>
      <c r="C2104" s="2"/>
      <c r="D2104" s="2"/>
      <c r="E2104" s="2"/>
      <c r="F2104" s="17"/>
      <c r="G2104" s="2"/>
      <c r="H2104" s="2"/>
      <c r="I2104" s="2"/>
      <c r="J2104" s="2"/>
      <c r="K2104" s="2"/>
      <c r="L2104" s="2"/>
      <c r="M2104" s="15"/>
      <c r="N2104" s="2"/>
      <c r="O2104" s="15"/>
      <c r="P2104" s="2"/>
      <c r="Q2104" s="15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G2104" s="2"/>
      <c r="AH2104" s="2"/>
      <c r="AI2104" s="2"/>
      <c r="AJ2104" s="15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</row>
    <row r="2105" spans="1:55" x14ac:dyDescent="0.25">
      <c r="A2105" s="2"/>
      <c r="B2105" s="2"/>
      <c r="C2105" s="2"/>
      <c r="D2105" s="2"/>
      <c r="E2105" s="2"/>
      <c r="F2105" s="17"/>
      <c r="G2105" s="2"/>
      <c r="H2105" s="2"/>
      <c r="I2105" s="2"/>
      <c r="J2105" s="2"/>
      <c r="K2105" s="2"/>
      <c r="L2105" s="2"/>
      <c r="M2105" s="15"/>
      <c r="N2105" s="2"/>
      <c r="O2105" s="15"/>
      <c r="P2105" s="2"/>
      <c r="Q2105" s="15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G2105" s="2"/>
      <c r="AH2105" s="2"/>
      <c r="AI2105" s="2"/>
      <c r="AJ2105" s="15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</row>
    <row r="2106" spans="1:55" x14ac:dyDescent="0.25">
      <c r="A2106" s="2"/>
      <c r="B2106" s="2"/>
      <c r="C2106" s="2"/>
      <c r="D2106" s="2"/>
      <c r="E2106" s="2"/>
      <c r="F2106" s="17"/>
      <c r="G2106" s="2"/>
      <c r="H2106" s="2"/>
      <c r="I2106" s="2"/>
      <c r="J2106" s="2"/>
      <c r="K2106" s="2"/>
      <c r="L2106" s="2"/>
      <c r="M2106" s="15"/>
      <c r="N2106" s="2"/>
      <c r="O2106" s="15"/>
      <c r="P2106" s="2"/>
      <c r="Q2106" s="15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G2106" s="2"/>
      <c r="AH2106" s="2"/>
      <c r="AI2106" s="2"/>
      <c r="AJ2106" s="15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</row>
    <row r="2107" spans="1:55" x14ac:dyDescent="0.25">
      <c r="A2107" s="2"/>
      <c r="B2107" s="2"/>
      <c r="C2107" s="2"/>
      <c r="D2107" s="2"/>
      <c r="E2107" s="2"/>
      <c r="F2107" s="17"/>
      <c r="G2107" s="2"/>
      <c r="H2107" s="2"/>
      <c r="I2107" s="2"/>
      <c r="J2107" s="2"/>
      <c r="K2107" s="2"/>
      <c r="L2107" s="2"/>
      <c r="M2107" s="15"/>
      <c r="N2107" s="2"/>
      <c r="O2107" s="15"/>
      <c r="P2107" s="2"/>
      <c r="Q2107" s="15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G2107" s="2"/>
      <c r="AH2107" s="2"/>
      <c r="AI2107" s="2"/>
      <c r="AJ2107" s="15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</row>
    <row r="2108" spans="1:55" x14ac:dyDescent="0.25">
      <c r="A2108" s="2"/>
      <c r="B2108" s="2"/>
      <c r="C2108" s="2"/>
      <c r="D2108" s="2"/>
      <c r="E2108" s="2"/>
      <c r="F2108" s="17"/>
      <c r="G2108" s="2"/>
      <c r="H2108" s="2"/>
      <c r="I2108" s="2"/>
      <c r="J2108" s="2"/>
      <c r="K2108" s="2"/>
      <c r="L2108" s="2"/>
      <c r="M2108" s="15"/>
      <c r="N2108" s="2"/>
      <c r="O2108" s="15"/>
      <c r="P2108" s="2"/>
      <c r="Q2108" s="15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G2108" s="2"/>
      <c r="AH2108" s="2"/>
      <c r="AI2108" s="2"/>
      <c r="AJ2108" s="15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</row>
    <row r="2109" spans="1:55" x14ac:dyDescent="0.25">
      <c r="A2109" s="2"/>
      <c r="B2109" s="2"/>
      <c r="C2109" s="2"/>
      <c r="D2109" s="2"/>
      <c r="E2109" s="2"/>
      <c r="F2109" s="17"/>
      <c r="G2109" s="2"/>
      <c r="H2109" s="2"/>
      <c r="I2109" s="2"/>
      <c r="J2109" s="2"/>
      <c r="K2109" s="2"/>
      <c r="L2109" s="2"/>
      <c r="M2109" s="15"/>
      <c r="N2109" s="2"/>
      <c r="O2109" s="15"/>
      <c r="P2109" s="2"/>
      <c r="Q2109" s="15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G2109" s="2"/>
      <c r="AH2109" s="2"/>
      <c r="AI2109" s="2"/>
      <c r="AJ2109" s="15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</row>
    <row r="2110" spans="1:55" x14ac:dyDescent="0.25">
      <c r="A2110" s="2"/>
      <c r="B2110" s="2"/>
      <c r="C2110" s="2"/>
      <c r="D2110" s="2"/>
      <c r="E2110" s="2"/>
      <c r="F2110" s="17"/>
      <c r="G2110" s="2"/>
      <c r="H2110" s="2"/>
      <c r="I2110" s="2"/>
      <c r="J2110" s="2"/>
      <c r="K2110" s="2"/>
      <c r="L2110" s="2"/>
      <c r="M2110" s="15"/>
      <c r="N2110" s="2"/>
      <c r="O2110" s="15"/>
      <c r="P2110" s="2"/>
      <c r="Q2110" s="15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G2110" s="2"/>
      <c r="AH2110" s="2"/>
      <c r="AI2110" s="2"/>
      <c r="AJ2110" s="15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</row>
    <row r="2111" spans="1:55" x14ac:dyDescent="0.25">
      <c r="A2111" s="2"/>
      <c r="B2111" s="2"/>
      <c r="C2111" s="2"/>
      <c r="D2111" s="2"/>
      <c r="E2111" s="2"/>
      <c r="F2111" s="17"/>
      <c r="G2111" s="2"/>
      <c r="H2111" s="2"/>
      <c r="I2111" s="2"/>
      <c r="J2111" s="2"/>
      <c r="K2111" s="2"/>
      <c r="L2111" s="2"/>
      <c r="M2111" s="15"/>
      <c r="N2111" s="2"/>
      <c r="O2111" s="15"/>
      <c r="P2111" s="2"/>
      <c r="Q2111" s="15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G2111" s="2"/>
      <c r="AH2111" s="2"/>
      <c r="AI2111" s="2"/>
      <c r="AJ2111" s="15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</row>
    <row r="2112" spans="1:55" x14ac:dyDescent="0.25">
      <c r="A2112" s="2"/>
      <c r="B2112" s="2"/>
      <c r="C2112" s="2"/>
      <c r="D2112" s="2"/>
      <c r="E2112" s="2"/>
      <c r="F2112" s="17"/>
      <c r="G2112" s="2"/>
      <c r="H2112" s="2"/>
      <c r="I2112" s="2"/>
      <c r="J2112" s="2"/>
      <c r="K2112" s="2"/>
      <c r="L2112" s="2"/>
      <c r="M2112" s="15"/>
      <c r="N2112" s="2"/>
      <c r="O2112" s="15"/>
      <c r="P2112" s="2"/>
      <c r="Q2112" s="15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G2112" s="2"/>
      <c r="AH2112" s="2"/>
      <c r="AI2112" s="2"/>
      <c r="AJ2112" s="15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</row>
    <row r="2113" spans="1:55" x14ac:dyDescent="0.25">
      <c r="A2113" s="2"/>
      <c r="B2113" s="2"/>
      <c r="C2113" s="2"/>
      <c r="D2113" s="2"/>
      <c r="E2113" s="2"/>
      <c r="F2113" s="17"/>
      <c r="G2113" s="2"/>
      <c r="H2113" s="2"/>
      <c r="I2113" s="2"/>
      <c r="J2113" s="2"/>
      <c r="K2113" s="2"/>
      <c r="L2113" s="2"/>
      <c r="M2113" s="15"/>
      <c r="N2113" s="2"/>
      <c r="O2113" s="15"/>
      <c r="P2113" s="2"/>
      <c r="Q2113" s="15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G2113" s="2"/>
      <c r="AH2113" s="2"/>
      <c r="AI2113" s="2"/>
      <c r="AJ2113" s="15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</row>
    <row r="2114" spans="1:55" x14ac:dyDescent="0.25">
      <c r="A2114" s="2"/>
      <c r="B2114" s="2"/>
      <c r="C2114" s="2"/>
      <c r="D2114" s="2"/>
      <c r="E2114" s="2"/>
      <c r="F2114" s="17"/>
      <c r="G2114" s="2"/>
      <c r="H2114" s="2"/>
      <c r="I2114" s="2"/>
      <c r="J2114" s="2"/>
      <c r="K2114" s="2"/>
      <c r="L2114" s="2"/>
      <c r="M2114" s="15"/>
      <c r="N2114" s="2"/>
      <c r="O2114" s="15"/>
      <c r="P2114" s="2"/>
      <c r="Q2114" s="15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G2114" s="2"/>
      <c r="AH2114" s="2"/>
      <c r="AI2114" s="2"/>
      <c r="AJ2114" s="15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</row>
    <row r="2115" spans="1:55" x14ac:dyDescent="0.25">
      <c r="A2115" s="2"/>
      <c r="B2115" s="2"/>
      <c r="C2115" s="2"/>
      <c r="D2115" s="2"/>
      <c r="E2115" s="2"/>
      <c r="F2115" s="17"/>
      <c r="G2115" s="2"/>
      <c r="H2115" s="2"/>
      <c r="I2115" s="2"/>
      <c r="J2115" s="2"/>
      <c r="K2115" s="2"/>
      <c r="L2115" s="2"/>
      <c r="M2115" s="15"/>
      <c r="N2115" s="2"/>
      <c r="O2115" s="15"/>
      <c r="P2115" s="2"/>
      <c r="Q2115" s="15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G2115" s="2"/>
      <c r="AH2115" s="2"/>
      <c r="AI2115" s="2"/>
      <c r="AJ2115" s="15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</row>
    <row r="2116" spans="1:55" x14ac:dyDescent="0.25">
      <c r="A2116" s="2"/>
      <c r="B2116" s="2"/>
      <c r="C2116" s="2"/>
      <c r="D2116" s="2"/>
      <c r="E2116" s="2"/>
      <c r="F2116" s="17"/>
      <c r="G2116" s="2"/>
      <c r="H2116" s="2"/>
      <c r="I2116" s="2"/>
      <c r="J2116" s="2"/>
      <c r="K2116" s="2"/>
      <c r="L2116" s="2"/>
      <c r="M2116" s="15"/>
      <c r="N2116" s="2"/>
      <c r="O2116" s="15"/>
      <c r="P2116" s="2"/>
      <c r="Q2116" s="15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G2116" s="2"/>
      <c r="AH2116" s="2"/>
      <c r="AI2116" s="2"/>
      <c r="AJ2116" s="15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</row>
    <row r="2117" spans="1:55" x14ac:dyDescent="0.25">
      <c r="A2117" s="2"/>
      <c r="B2117" s="2"/>
      <c r="C2117" s="2"/>
      <c r="D2117" s="2"/>
      <c r="E2117" s="2"/>
      <c r="F2117" s="17"/>
      <c r="G2117" s="2"/>
      <c r="H2117" s="2"/>
      <c r="I2117" s="2"/>
      <c r="J2117" s="2"/>
      <c r="K2117" s="2"/>
      <c r="L2117" s="2"/>
      <c r="M2117" s="15"/>
      <c r="N2117" s="2"/>
      <c r="O2117" s="15"/>
      <c r="P2117" s="2"/>
      <c r="Q2117" s="15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G2117" s="2"/>
      <c r="AH2117" s="2"/>
      <c r="AI2117" s="2"/>
      <c r="AJ2117" s="15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</row>
    <row r="2118" spans="1:55" x14ac:dyDescent="0.25">
      <c r="A2118" s="2"/>
      <c r="B2118" s="2"/>
      <c r="C2118" s="2"/>
      <c r="D2118" s="2"/>
      <c r="E2118" s="2"/>
      <c r="F2118" s="17"/>
      <c r="G2118" s="2"/>
      <c r="H2118" s="2"/>
      <c r="I2118" s="2"/>
      <c r="J2118" s="2"/>
      <c r="K2118" s="2"/>
      <c r="L2118" s="2"/>
      <c r="M2118" s="15"/>
      <c r="N2118" s="2"/>
      <c r="O2118" s="15"/>
      <c r="P2118" s="2"/>
      <c r="Q2118" s="15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G2118" s="2"/>
      <c r="AH2118" s="2"/>
      <c r="AI2118" s="2"/>
      <c r="AJ2118" s="15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</row>
    <row r="2119" spans="1:55" x14ac:dyDescent="0.25">
      <c r="A2119" s="2"/>
      <c r="B2119" s="2"/>
      <c r="C2119" s="2"/>
      <c r="D2119" s="2"/>
      <c r="E2119" s="2"/>
      <c r="F2119" s="17"/>
      <c r="G2119" s="2"/>
      <c r="H2119" s="2"/>
      <c r="I2119" s="2"/>
      <c r="J2119" s="2"/>
      <c r="K2119" s="2"/>
      <c r="L2119" s="2"/>
      <c r="M2119" s="15"/>
      <c r="N2119" s="2"/>
      <c r="O2119" s="15"/>
      <c r="P2119" s="2"/>
      <c r="Q2119" s="15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G2119" s="2"/>
      <c r="AH2119" s="2"/>
      <c r="AI2119" s="2"/>
      <c r="AJ2119" s="15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</row>
    <row r="2120" spans="1:55" x14ac:dyDescent="0.25">
      <c r="A2120" s="2"/>
      <c r="B2120" s="2"/>
      <c r="C2120" s="2"/>
      <c r="D2120" s="2"/>
      <c r="E2120" s="2"/>
      <c r="F2120" s="17"/>
      <c r="G2120" s="2"/>
      <c r="H2120" s="2"/>
      <c r="I2120" s="2"/>
      <c r="J2120" s="2"/>
      <c r="K2120" s="2"/>
      <c r="L2120" s="2"/>
      <c r="M2120" s="15"/>
      <c r="N2120" s="2"/>
      <c r="O2120" s="15"/>
      <c r="P2120" s="2"/>
      <c r="Q2120" s="15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G2120" s="2"/>
      <c r="AH2120" s="2"/>
      <c r="AI2120" s="2"/>
      <c r="AJ2120" s="15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</row>
    <row r="2121" spans="1:55" x14ac:dyDescent="0.25">
      <c r="A2121" s="2"/>
      <c r="B2121" s="2"/>
      <c r="C2121" s="2"/>
      <c r="D2121" s="2"/>
      <c r="E2121" s="2"/>
      <c r="F2121" s="17"/>
      <c r="G2121" s="2"/>
      <c r="H2121" s="2"/>
      <c r="I2121" s="2"/>
      <c r="J2121" s="2"/>
      <c r="K2121" s="2"/>
      <c r="L2121" s="2"/>
      <c r="M2121" s="15"/>
      <c r="N2121" s="2"/>
      <c r="O2121" s="15"/>
      <c r="P2121" s="2"/>
      <c r="Q2121" s="15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G2121" s="2"/>
      <c r="AH2121" s="2"/>
      <c r="AI2121" s="2"/>
      <c r="AJ2121" s="15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</row>
    <row r="2122" spans="1:55" x14ac:dyDescent="0.25">
      <c r="A2122" s="2"/>
      <c r="B2122" s="2"/>
      <c r="C2122" s="2"/>
      <c r="D2122" s="2"/>
      <c r="E2122" s="2"/>
      <c r="F2122" s="17"/>
      <c r="G2122" s="2"/>
      <c r="H2122" s="2"/>
      <c r="I2122" s="2"/>
      <c r="J2122" s="2"/>
      <c r="K2122" s="2"/>
      <c r="L2122" s="2"/>
      <c r="M2122" s="15"/>
      <c r="N2122" s="2"/>
      <c r="O2122" s="15"/>
      <c r="P2122" s="2"/>
      <c r="Q2122" s="15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G2122" s="2"/>
      <c r="AH2122" s="2"/>
      <c r="AI2122" s="2"/>
      <c r="AJ2122" s="15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</row>
    <row r="2123" spans="1:55" x14ac:dyDescent="0.25">
      <c r="A2123" s="2"/>
      <c r="B2123" s="2"/>
      <c r="C2123" s="2"/>
      <c r="D2123" s="2"/>
      <c r="E2123" s="2"/>
      <c r="F2123" s="17"/>
      <c r="G2123" s="2"/>
      <c r="H2123" s="2"/>
      <c r="I2123" s="2"/>
      <c r="J2123" s="2"/>
      <c r="K2123" s="2"/>
      <c r="L2123" s="2"/>
      <c r="M2123" s="15"/>
      <c r="N2123" s="2"/>
      <c r="O2123" s="15"/>
      <c r="P2123" s="2"/>
      <c r="Q2123" s="15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G2123" s="2"/>
      <c r="AH2123" s="2"/>
      <c r="AI2123" s="2"/>
      <c r="AJ2123" s="15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</row>
    <row r="2124" spans="1:55" x14ac:dyDescent="0.25">
      <c r="A2124" s="2"/>
      <c r="B2124" s="2"/>
      <c r="C2124" s="2"/>
      <c r="D2124" s="2"/>
      <c r="E2124" s="2"/>
      <c r="F2124" s="17"/>
      <c r="G2124" s="2"/>
      <c r="H2124" s="2"/>
      <c r="I2124" s="2"/>
      <c r="J2124" s="2"/>
      <c r="K2124" s="2"/>
      <c r="L2124" s="2"/>
      <c r="M2124" s="15"/>
      <c r="N2124" s="2"/>
      <c r="O2124" s="15"/>
      <c r="P2124" s="2"/>
      <c r="Q2124" s="15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G2124" s="2"/>
      <c r="AH2124" s="2"/>
      <c r="AI2124" s="2"/>
      <c r="AJ2124" s="15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</row>
    <row r="2125" spans="1:55" x14ac:dyDescent="0.25">
      <c r="A2125" s="2"/>
      <c r="B2125" s="2"/>
      <c r="C2125" s="2"/>
      <c r="D2125" s="2"/>
      <c r="E2125" s="2"/>
      <c r="F2125" s="17"/>
      <c r="G2125" s="2"/>
      <c r="H2125" s="2"/>
      <c r="I2125" s="2"/>
      <c r="J2125" s="2"/>
      <c r="K2125" s="2"/>
      <c r="L2125" s="2"/>
      <c r="M2125" s="15"/>
      <c r="N2125" s="2"/>
      <c r="O2125" s="15"/>
      <c r="P2125" s="2"/>
      <c r="Q2125" s="15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G2125" s="2"/>
      <c r="AH2125" s="2"/>
      <c r="AI2125" s="2"/>
      <c r="AJ2125" s="15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</row>
    <row r="2126" spans="1:55" x14ac:dyDescent="0.25">
      <c r="A2126" s="2"/>
      <c r="B2126" s="2"/>
      <c r="C2126" s="2"/>
      <c r="D2126" s="2"/>
      <c r="E2126" s="2"/>
      <c r="F2126" s="17"/>
      <c r="G2126" s="2"/>
      <c r="H2126" s="2"/>
      <c r="I2126" s="2"/>
      <c r="J2126" s="2"/>
      <c r="K2126" s="2"/>
      <c r="L2126" s="2"/>
      <c r="M2126" s="15"/>
      <c r="N2126" s="2"/>
      <c r="O2126" s="15"/>
      <c r="P2126" s="2"/>
      <c r="Q2126" s="15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G2126" s="2"/>
      <c r="AH2126" s="2"/>
      <c r="AI2126" s="2"/>
      <c r="AJ2126" s="15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</row>
    <row r="2127" spans="1:55" x14ac:dyDescent="0.25">
      <c r="A2127" s="2"/>
      <c r="B2127" s="2"/>
      <c r="C2127" s="2"/>
      <c r="D2127" s="2"/>
      <c r="E2127" s="2"/>
      <c r="F2127" s="17"/>
      <c r="G2127" s="2"/>
      <c r="H2127" s="2"/>
      <c r="I2127" s="2"/>
      <c r="J2127" s="2"/>
      <c r="K2127" s="2"/>
      <c r="L2127" s="2"/>
      <c r="M2127" s="15"/>
      <c r="N2127" s="2"/>
      <c r="O2127" s="15"/>
      <c r="P2127" s="2"/>
      <c r="Q2127" s="15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G2127" s="2"/>
      <c r="AH2127" s="2"/>
      <c r="AI2127" s="2"/>
      <c r="AJ2127" s="15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</row>
    <row r="2128" spans="1:55" x14ac:dyDescent="0.25">
      <c r="A2128" s="2"/>
      <c r="B2128" s="2"/>
      <c r="C2128" s="2"/>
      <c r="D2128" s="2"/>
      <c r="E2128" s="2"/>
      <c r="F2128" s="17"/>
      <c r="G2128" s="2"/>
      <c r="H2128" s="2"/>
      <c r="I2128" s="2"/>
      <c r="J2128" s="2"/>
      <c r="K2128" s="2"/>
      <c r="L2128" s="2"/>
      <c r="M2128" s="15"/>
      <c r="N2128" s="2"/>
      <c r="O2128" s="15"/>
      <c r="P2128" s="2"/>
      <c r="Q2128" s="15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G2128" s="2"/>
      <c r="AH2128" s="2"/>
      <c r="AI2128" s="2"/>
      <c r="AJ2128" s="15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</row>
    <row r="2129" spans="1:55" x14ac:dyDescent="0.25">
      <c r="A2129" s="2"/>
      <c r="B2129" s="2"/>
      <c r="C2129" s="2"/>
      <c r="D2129" s="2"/>
      <c r="E2129" s="2"/>
      <c r="F2129" s="17"/>
      <c r="G2129" s="2"/>
      <c r="H2129" s="2"/>
      <c r="I2129" s="2"/>
      <c r="J2129" s="2"/>
      <c r="K2129" s="2"/>
      <c r="L2129" s="2"/>
      <c r="M2129" s="15"/>
      <c r="N2129" s="2"/>
      <c r="O2129" s="15"/>
      <c r="P2129" s="2"/>
      <c r="Q2129" s="15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G2129" s="2"/>
      <c r="AH2129" s="2"/>
      <c r="AI2129" s="2"/>
      <c r="AJ2129" s="15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</row>
    <row r="2130" spans="1:55" x14ac:dyDescent="0.25">
      <c r="A2130" s="2"/>
      <c r="B2130" s="2"/>
      <c r="C2130" s="2"/>
      <c r="D2130" s="2"/>
      <c r="E2130" s="2"/>
      <c r="F2130" s="17"/>
      <c r="G2130" s="2"/>
      <c r="H2130" s="2"/>
      <c r="I2130" s="2"/>
      <c r="J2130" s="2"/>
      <c r="K2130" s="2"/>
      <c r="L2130" s="2"/>
      <c r="M2130" s="15"/>
      <c r="N2130" s="2"/>
      <c r="O2130" s="15"/>
      <c r="P2130" s="2"/>
      <c r="Q2130" s="15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G2130" s="2"/>
      <c r="AH2130" s="2"/>
      <c r="AI2130" s="2"/>
      <c r="AJ2130" s="15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</row>
    <row r="2131" spans="1:55" x14ac:dyDescent="0.25">
      <c r="A2131" s="2"/>
      <c r="B2131" s="2"/>
      <c r="C2131" s="2"/>
      <c r="D2131" s="2"/>
      <c r="E2131" s="2"/>
      <c r="F2131" s="17"/>
      <c r="G2131" s="2"/>
      <c r="H2131" s="2"/>
      <c r="I2131" s="2"/>
      <c r="J2131" s="2"/>
      <c r="K2131" s="2"/>
      <c r="L2131" s="2"/>
      <c r="M2131" s="15"/>
      <c r="N2131" s="2"/>
      <c r="O2131" s="15"/>
      <c r="P2131" s="2"/>
      <c r="Q2131" s="15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G2131" s="2"/>
      <c r="AH2131" s="2"/>
      <c r="AI2131" s="2"/>
      <c r="AJ2131" s="15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</row>
    <row r="2132" spans="1:55" x14ac:dyDescent="0.25">
      <c r="A2132" s="2"/>
      <c r="B2132" s="2"/>
      <c r="C2132" s="2"/>
      <c r="D2132" s="2"/>
      <c r="E2132" s="2"/>
      <c r="F2132" s="17"/>
      <c r="G2132" s="2"/>
      <c r="H2132" s="2"/>
      <c r="I2132" s="2"/>
      <c r="J2132" s="2"/>
      <c r="K2132" s="2"/>
      <c r="L2132" s="2"/>
      <c r="M2132" s="15"/>
      <c r="N2132" s="2"/>
      <c r="O2132" s="15"/>
      <c r="P2132" s="2"/>
      <c r="Q2132" s="15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G2132" s="2"/>
      <c r="AH2132" s="2"/>
      <c r="AI2132" s="2"/>
      <c r="AJ2132" s="15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</row>
    <row r="2133" spans="1:55" x14ac:dyDescent="0.25">
      <c r="A2133" s="2"/>
      <c r="B2133" s="2"/>
      <c r="C2133" s="2"/>
      <c r="D2133" s="2"/>
      <c r="E2133" s="2"/>
      <c r="F2133" s="17"/>
      <c r="G2133" s="2"/>
      <c r="H2133" s="2"/>
      <c r="I2133" s="2"/>
      <c r="J2133" s="2"/>
      <c r="K2133" s="2"/>
      <c r="L2133" s="2"/>
      <c r="M2133" s="15"/>
      <c r="N2133" s="2"/>
      <c r="O2133" s="15"/>
      <c r="P2133" s="2"/>
      <c r="Q2133" s="15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G2133" s="2"/>
      <c r="AH2133" s="2"/>
      <c r="AI2133" s="2"/>
      <c r="AJ2133" s="15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</row>
    <row r="2134" spans="1:55" x14ac:dyDescent="0.25">
      <c r="A2134" s="2"/>
      <c r="B2134" s="2"/>
      <c r="C2134" s="2"/>
      <c r="D2134" s="2"/>
      <c r="E2134" s="2"/>
      <c r="F2134" s="17"/>
      <c r="G2134" s="2"/>
      <c r="H2134" s="2"/>
      <c r="I2134" s="2"/>
      <c r="J2134" s="2"/>
      <c r="K2134" s="2"/>
      <c r="L2134" s="2"/>
      <c r="M2134" s="15"/>
      <c r="N2134" s="2"/>
      <c r="O2134" s="15"/>
      <c r="P2134" s="2"/>
      <c r="Q2134" s="15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G2134" s="2"/>
      <c r="AH2134" s="2"/>
      <c r="AI2134" s="2"/>
      <c r="AJ2134" s="15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</row>
    <row r="2135" spans="1:55" x14ac:dyDescent="0.25">
      <c r="A2135" s="2"/>
      <c r="B2135" s="2"/>
      <c r="C2135" s="2"/>
      <c r="D2135" s="2"/>
      <c r="E2135" s="2"/>
      <c r="F2135" s="17"/>
      <c r="G2135" s="2"/>
      <c r="H2135" s="2"/>
      <c r="I2135" s="2"/>
      <c r="J2135" s="2"/>
      <c r="K2135" s="2"/>
      <c r="L2135" s="2"/>
      <c r="M2135" s="15"/>
      <c r="N2135" s="2"/>
      <c r="O2135" s="15"/>
      <c r="P2135" s="2"/>
      <c r="Q2135" s="15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G2135" s="2"/>
      <c r="AH2135" s="2"/>
      <c r="AI2135" s="2"/>
      <c r="AJ2135" s="15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</row>
    <row r="2136" spans="1:55" x14ac:dyDescent="0.25">
      <c r="A2136" s="2"/>
      <c r="B2136" s="2"/>
      <c r="C2136" s="2"/>
      <c r="D2136" s="2"/>
      <c r="E2136" s="2"/>
      <c r="F2136" s="17"/>
      <c r="G2136" s="2"/>
      <c r="H2136" s="2"/>
      <c r="I2136" s="2"/>
      <c r="J2136" s="2"/>
      <c r="K2136" s="2"/>
      <c r="L2136" s="2"/>
      <c r="M2136" s="15"/>
      <c r="N2136" s="2"/>
      <c r="O2136" s="15"/>
      <c r="P2136" s="2"/>
      <c r="Q2136" s="15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G2136" s="2"/>
      <c r="AH2136" s="2"/>
      <c r="AI2136" s="2"/>
      <c r="AJ2136" s="15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</row>
    <row r="2137" spans="1:55" x14ac:dyDescent="0.25">
      <c r="A2137" s="2"/>
      <c r="B2137" s="2"/>
      <c r="C2137" s="2"/>
      <c r="D2137" s="2"/>
      <c r="E2137" s="2"/>
      <c r="F2137" s="17"/>
      <c r="G2137" s="2"/>
      <c r="H2137" s="2"/>
      <c r="I2137" s="2"/>
      <c r="J2137" s="2"/>
      <c r="K2137" s="2"/>
      <c r="L2137" s="2"/>
      <c r="M2137" s="15"/>
      <c r="N2137" s="2"/>
      <c r="O2137" s="15"/>
      <c r="P2137" s="2"/>
      <c r="Q2137" s="15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G2137" s="2"/>
      <c r="AH2137" s="2"/>
      <c r="AI2137" s="2"/>
      <c r="AJ2137" s="15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</row>
    <row r="2138" spans="1:55" x14ac:dyDescent="0.25">
      <c r="A2138" s="2"/>
      <c r="B2138" s="2"/>
      <c r="C2138" s="2"/>
      <c r="D2138" s="2"/>
      <c r="E2138" s="2"/>
      <c r="F2138" s="17"/>
      <c r="G2138" s="2"/>
      <c r="H2138" s="2"/>
      <c r="I2138" s="2"/>
      <c r="J2138" s="2"/>
      <c r="K2138" s="2"/>
      <c r="L2138" s="2"/>
      <c r="M2138" s="15"/>
      <c r="N2138" s="2"/>
      <c r="O2138" s="15"/>
      <c r="P2138" s="2"/>
      <c r="Q2138" s="15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G2138" s="2"/>
      <c r="AH2138" s="2"/>
      <c r="AI2138" s="2"/>
      <c r="AJ2138" s="15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</row>
    <row r="2139" spans="1:55" x14ac:dyDescent="0.25">
      <c r="A2139" s="2"/>
      <c r="B2139" s="2"/>
      <c r="C2139" s="2"/>
      <c r="D2139" s="2"/>
      <c r="E2139" s="2"/>
      <c r="F2139" s="17"/>
      <c r="G2139" s="2"/>
      <c r="H2139" s="2"/>
      <c r="I2139" s="2"/>
      <c r="J2139" s="2"/>
      <c r="K2139" s="2"/>
      <c r="L2139" s="2"/>
      <c r="M2139" s="15"/>
      <c r="N2139" s="2"/>
      <c r="O2139" s="15"/>
      <c r="P2139" s="2"/>
      <c r="Q2139" s="15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G2139" s="2"/>
      <c r="AH2139" s="2"/>
      <c r="AI2139" s="2"/>
      <c r="AJ2139" s="15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</row>
    <row r="2140" spans="1:55" x14ac:dyDescent="0.25">
      <c r="A2140" s="2"/>
      <c r="B2140" s="2"/>
      <c r="C2140" s="2"/>
      <c r="D2140" s="2"/>
      <c r="E2140" s="2"/>
      <c r="F2140" s="17"/>
      <c r="G2140" s="2"/>
      <c r="H2140" s="2"/>
      <c r="I2140" s="2"/>
      <c r="J2140" s="2"/>
      <c r="K2140" s="2"/>
      <c r="L2140" s="2"/>
      <c r="M2140" s="15"/>
      <c r="N2140" s="2"/>
      <c r="O2140" s="15"/>
      <c r="P2140" s="2"/>
      <c r="Q2140" s="15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G2140" s="2"/>
      <c r="AH2140" s="2"/>
      <c r="AI2140" s="2"/>
      <c r="AJ2140" s="15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</row>
    <row r="2141" spans="1:55" x14ac:dyDescent="0.25">
      <c r="A2141" s="2"/>
      <c r="B2141" s="2"/>
      <c r="C2141" s="2"/>
      <c r="D2141" s="2"/>
      <c r="E2141" s="2"/>
      <c r="F2141" s="17"/>
      <c r="G2141" s="2"/>
      <c r="H2141" s="2"/>
      <c r="I2141" s="2"/>
      <c r="J2141" s="2"/>
      <c r="K2141" s="2"/>
      <c r="L2141" s="2"/>
      <c r="M2141" s="15"/>
      <c r="N2141" s="2"/>
      <c r="O2141" s="15"/>
      <c r="P2141" s="2"/>
      <c r="Q2141" s="15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G2141" s="2"/>
      <c r="AH2141" s="2"/>
      <c r="AI2141" s="2"/>
      <c r="AJ2141" s="15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</row>
    <row r="2142" spans="1:55" x14ac:dyDescent="0.25">
      <c r="A2142" s="2"/>
      <c r="B2142" s="2"/>
      <c r="C2142" s="2"/>
      <c r="D2142" s="2"/>
      <c r="E2142" s="2"/>
      <c r="F2142" s="17"/>
      <c r="G2142" s="2"/>
      <c r="H2142" s="2"/>
      <c r="I2142" s="2"/>
      <c r="J2142" s="2"/>
      <c r="K2142" s="2"/>
      <c r="L2142" s="2"/>
      <c r="M2142" s="15"/>
      <c r="N2142" s="2"/>
      <c r="O2142" s="15"/>
      <c r="P2142" s="2"/>
      <c r="Q2142" s="15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G2142" s="2"/>
      <c r="AH2142" s="2"/>
      <c r="AI2142" s="2"/>
      <c r="AJ2142" s="15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</row>
    <row r="2143" spans="1:55" x14ac:dyDescent="0.25">
      <c r="A2143" s="2"/>
      <c r="B2143" s="2"/>
      <c r="C2143" s="2"/>
      <c r="D2143" s="2"/>
      <c r="E2143" s="2"/>
      <c r="F2143" s="17"/>
      <c r="G2143" s="2"/>
      <c r="H2143" s="2"/>
      <c r="I2143" s="2"/>
      <c r="J2143" s="2"/>
      <c r="K2143" s="2"/>
      <c r="L2143" s="2"/>
      <c r="M2143" s="15"/>
      <c r="N2143" s="2"/>
      <c r="O2143" s="15"/>
      <c r="P2143" s="2"/>
      <c r="Q2143" s="15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G2143" s="2"/>
      <c r="AH2143" s="2"/>
      <c r="AI2143" s="2"/>
      <c r="AJ2143" s="15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</row>
    <row r="2144" spans="1:55" x14ac:dyDescent="0.25">
      <c r="A2144" s="2"/>
      <c r="B2144" s="2"/>
      <c r="C2144" s="2"/>
      <c r="D2144" s="2"/>
      <c r="E2144" s="2"/>
      <c r="F2144" s="17"/>
      <c r="G2144" s="2"/>
      <c r="H2144" s="2"/>
      <c r="I2144" s="2"/>
      <c r="J2144" s="2"/>
      <c r="K2144" s="2"/>
      <c r="L2144" s="2"/>
      <c r="M2144" s="15"/>
      <c r="N2144" s="2"/>
      <c r="O2144" s="15"/>
      <c r="P2144" s="2"/>
      <c r="Q2144" s="15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G2144" s="2"/>
      <c r="AH2144" s="2"/>
      <c r="AI2144" s="2"/>
      <c r="AJ2144" s="15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</row>
    <row r="2145" spans="1:55" x14ac:dyDescent="0.25">
      <c r="A2145" s="2"/>
      <c r="B2145" s="2"/>
      <c r="C2145" s="2"/>
      <c r="D2145" s="2"/>
      <c r="E2145" s="2"/>
      <c r="F2145" s="17"/>
      <c r="G2145" s="2"/>
      <c r="H2145" s="2"/>
      <c r="I2145" s="2"/>
      <c r="J2145" s="2"/>
      <c r="K2145" s="2"/>
      <c r="L2145" s="2"/>
      <c r="M2145" s="15"/>
      <c r="N2145" s="2"/>
      <c r="O2145" s="15"/>
      <c r="P2145" s="2"/>
      <c r="Q2145" s="15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G2145" s="2"/>
      <c r="AH2145" s="2"/>
      <c r="AI2145" s="2"/>
      <c r="AJ2145" s="15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</row>
    <row r="2146" spans="1:55" x14ac:dyDescent="0.25">
      <c r="A2146" s="2"/>
      <c r="B2146" s="2"/>
      <c r="C2146" s="2"/>
      <c r="D2146" s="2"/>
      <c r="E2146" s="2"/>
      <c r="F2146" s="17"/>
      <c r="G2146" s="2"/>
      <c r="H2146" s="2"/>
      <c r="I2146" s="2"/>
      <c r="J2146" s="2"/>
      <c r="K2146" s="2"/>
      <c r="L2146" s="2"/>
      <c r="M2146" s="15"/>
      <c r="N2146" s="2"/>
      <c r="O2146" s="15"/>
      <c r="P2146" s="2"/>
      <c r="Q2146" s="15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G2146" s="2"/>
      <c r="AH2146" s="2"/>
      <c r="AI2146" s="2"/>
      <c r="AJ2146" s="15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</row>
    <row r="2147" spans="1:55" x14ac:dyDescent="0.25">
      <c r="A2147" s="2"/>
      <c r="B2147" s="2"/>
      <c r="C2147" s="2"/>
      <c r="D2147" s="2"/>
      <c r="E2147" s="2"/>
      <c r="F2147" s="17"/>
      <c r="G2147" s="2"/>
      <c r="H2147" s="2"/>
      <c r="I2147" s="2"/>
      <c r="J2147" s="2"/>
      <c r="K2147" s="2"/>
      <c r="L2147" s="2"/>
      <c r="M2147" s="15"/>
      <c r="N2147" s="2"/>
      <c r="O2147" s="15"/>
      <c r="P2147" s="2"/>
      <c r="Q2147" s="15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G2147" s="2"/>
      <c r="AH2147" s="2"/>
      <c r="AI2147" s="2"/>
      <c r="AJ2147" s="15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</row>
    <row r="2148" spans="1:55" x14ac:dyDescent="0.25">
      <c r="A2148" s="2"/>
      <c r="B2148" s="2"/>
      <c r="C2148" s="2"/>
      <c r="D2148" s="2"/>
      <c r="E2148" s="2"/>
      <c r="F2148" s="17"/>
      <c r="G2148" s="2"/>
      <c r="H2148" s="2"/>
      <c r="I2148" s="2"/>
      <c r="J2148" s="2"/>
      <c r="K2148" s="2"/>
      <c r="L2148" s="2"/>
      <c r="M2148" s="15"/>
      <c r="N2148" s="2"/>
      <c r="O2148" s="15"/>
      <c r="P2148" s="2"/>
      <c r="Q2148" s="15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G2148" s="2"/>
      <c r="AH2148" s="2"/>
      <c r="AI2148" s="2"/>
      <c r="AJ2148" s="15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</row>
    <row r="2149" spans="1:55" x14ac:dyDescent="0.25">
      <c r="A2149" s="2"/>
      <c r="B2149" s="2"/>
      <c r="C2149" s="2"/>
      <c r="D2149" s="2"/>
      <c r="E2149" s="2"/>
      <c r="F2149" s="17"/>
      <c r="G2149" s="2"/>
      <c r="H2149" s="2"/>
      <c r="I2149" s="2"/>
      <c r="J2149" s="2"/>
      <c r="K2149" s="2"/>
      <c r="L2149" s="2"/>
      <c r="M2149" s="15"/>
      <c r="N2149" s="2"/>
      <c r="O2149" s="15"/>
      <c r="P2149" s="2"/>
      <c r="Q2149" s="15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G2149" s="2"/>
      <c r="AH2149" s="2"/>
      <c r="AI2149" s="2"/>
      <c r="AJ2149" s="15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</row>
    <row r="2150" spans="1:55" x14ac:dyDescent="0.25">
      <c r="A2150" s="2"/>
      <c r="B2150" s="2"/>
      <c r="C2150" s="2"/>
      <c r="D2150" s="2"/>
      <c r="E2150" s="2"/>
      <c r="F2150" s="17"/>
      <c r="G2150" s="2"/>
      <c r="H2150" s="2"/>
      <c r="I2150" s="2"/>
      <c r="J2150" s="2"/>
      <c r="K2150" s="2"/>
      <c r="L2150" s="2"/>
      <c r="M2150" s="15"/>
      <c r="N2150" s="2"/>
      <c r="O2150" s="15"/>
      <c r="P2150" s="2"/>
      <c r="Q2150" s="15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G2150" s="2"/>
      <c r="AH2150" s="2"/>
      <c r="AI2150" s="2"/>
      <c r="AJ2150" s="15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</row>
    <row r="2151" spans="1:55" x14ac:dyDescent="0.25">
      <c r="A2151" s="2"/>
      <c r="B2151" s="2"/>
      <c r="C2151" s="2"/>
      <c r="D2151" s="2"/>
      <c r="E2151" s="2"/>
      <c r="F2151" s="17"/>
      <c r="G2151" s="2"/>
      <c r="H2151" s="2"/>
      <c r="I2151" s="2"/>
      <c r="J2151" s="2"/>
      <c r="K2151" s="2"/>
      <c r="L2151" s="2"/>
      <c r="M2151" s="15"/>
      <c r="N2151" s="2"/>
      <c r="O2151" s="15"/>
      <c r="P2151" s="2"/>
      <c r="Q2151" s="15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G2151" s="2"/>
      <c r="AH2151" s="2"/>
      <c r="AI2151" s="2"/>
      <c r="AJ2151" s="15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</row>
    <row r="2152" spans="1:55" x14ac:dyDescent="0.25">
      <c r="A2152" s="2"/>
      <c r="B2152" s="2"/>
      <c r="C2152" s="2"/>
      <c r="D2152" s="2"/>
      <c r="E2152" s="2"/>
      <c r="F2152" s="17"/>
      <c r="G2152" s="2"/>
      <c r="H2152" s="2"/>
      <c r="I2152" s="2"/>
      <c r="J2152" s="2"/>
      <c r="K2152" s="2"/>
      <c r="L2152" s="2"/>
      <c r="M2152" s="15"/>
      <c r="N2152" s="2"/>
      <c r="O2152" s="15"/>
      <c r="P2152" s="2"/>
      <c r="Q2152" s="15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G2152" s="2"/>
      <c r="AH2152" s="2"/>
      <c r="AI2152" s="2"/>
      <c r="AJ2152" s="15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</row>
    <row r="2153" spans="1:55" x14ac:dyDescent="0.25">
      <c r="A2153" s="2"/>
      <c r="B2153" s="2"/>
      <c r="C2153" s="2"/>
      <c r="D2153" s="2"/>
      <c r="E2153" s="2"/>
      <c r="F2153" s="17"/>
      <c r="G2153" s="2"/>
      <c r="H2153" s="2"/>
      <c r="I2153" s="2"/>
      <c r="J2153" s="2"/>
      <c r="K2153" s="2"/>
      <c r="L2153" s="2"/>
      <c r="M2153" s="15"/>
      <c r="N2153" s="2"/>
      <c r="O2153" s="15"/>
      <c r="P2153" s="2"/>
      <c r="Q2153" s="15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G2153" s="2"/>
      <c r="AH2153" s="2"/>
      <c r="AI2153" s="2"/>
      <c r="AJ2153" s="15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</row>
    <row r="2154" spans="1:55" x14ac:dyDescent="0.25">
      <c r="A2154" s="2"/>
      <c r="B2154" s="2"/>
      <c r="C2154" s="2"/>
      <c r="D2154" s="2"/>
      <c r="E2154" s="2"/>
      <c r="F2154" s="17"/>
      <c r="G2154" s="2"/>
      <c r="H2154" s="2"/>
      <c r="I2154" s="2"/>
      <c r="J2154" s="2"/>
      <c r="K2154" s="2"/>
      <c r="L2154" s="2"/>
      <c r="M2154" s="15"/>
      <c r="N2154" s="2"/>
      <c r="O2154" s="15"/>
      <c r="P2154" s="2"/>
      <c r="Q2154" s="15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G2154" s="2"/>
      <c r="AH2154" s="2"/>
      <c r="AI2154" s="2"/>
      <c r="AJ2154" s="15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</row>
    <row r="2155" spans="1:55" x14ac:dyDescent="0.25">
      <c r="A2155" s="2"/>
      <c r="B2155" s="2"/>
      <c r="C2155" s="2"/>
      <c r="D2155" s="2"/>
      <c r="E2155" s="2"/>
      <c r="F2155" s="17"/>
      <c r="G2155" s="2"/>
      <c r="H2155" s="2"/>
      <c r="I2155" s="2"/>
      <c r="J2155" s="2"/>
      <c r="K2155" s="2"/>
      <c r="L2155" s="2"/>
      <c r="M2155" s="15"/>
      <c r="N2155" s="2"/>
      <c r="O2155" s="15"/>
      <c r="P2155" s="2"/>
      <c r="Q2155" s="15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G2155" s="2"/>
      <c r="AH2155" s="2"/>
      <c r="AI2155" s="2"/>
      <c r="AJ2155" s="15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</row>
    <row r="2156" spans="1:55" x14ac:dyDescent="0.25">
      <c r="A2156" s="2"/>
      <c r="B2156" s="2"/>
      <c r="C2156" s="2"/>
      <c r="D2156" s="2"/>
      <c r="E2156" s="2"/>
      <c r="F2156" s="17"/>
      <c r="G2156" s="2"/>
      <c r="H2156" s="2"/>
      <c r="I2156" s="2"/>
      <c r="J2156" s="2"/>
      <c r="K2156" s="2"/>
      <c r="L2156" s="2"/>
      <c r="M2156" s="15"/>
      <c r="N2156" s="2"/>
      <c r="O2156" s="15"/>
      <c r="P2156" s="2"/>
      <c r="Q2156" s="15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G2156" s="2"/>
      <c r="AH2156" s="2"/>
      <c r="AI2156" s="2"/>
      <c r="AJ2156" s="15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</row>
    <row r="2157" spans="1:55" x14ac:dyDescent="0.25">
      <c r="A2157" s="2"/>
      <c r="B2157" s="2"/>
      <c r="C2157" s="2"/>
      <c r="D2157" s="2"/>
      <c r="E2157" s="2"/>
      <c r="F2157" s="17"/>
      <c r="G2157" s="2"/>
      <c r="H2157" s="2"/>
      <c r="I2157" s="2"/>
      <c r="J2157" s="2"/>
      <c r="K2157" s="2"/>
      <c r="L2157" s="2"/>
      <c r="M2157" s="15"/>
      <c r="N2157" s="2"/>
      <c r="O2157" s="15"/>
      <c r="P2157" s="2"/>
      <c r="Q2157" s="15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G2157" s="2"/>
      <c r="AH2157" s="2"/>
      <c r="AI2157" s="2"/>
      <c r="AJ2157" s="15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</row>
    <row r="2158" spans="1:55" x14ac:dyDescent="0.25">
      <c r="A2158" s="2"/>
      <c r="B2158" s="2"/>
      <c r="C2158" s="2"/>
      <c r="D2158" s="2"/>
      <c r="E2158" s="2"/>
      <c r="F2158" s="17"/>
      <c r="G2158" s="2"/>
      <c r="H2158" s="2"/>
      <c r="I2158" s="2"/>
      <c r="J2158" s="2"/>
      <c r="K2158" s="2"/>
      <c r="L2158" s="2"/>
      <c r="M2158" s="15"/>
      <c r="N2158" s="2"/>
      <c r="O2158" s="15"/>
      <c r="P2158" s="2"/>
      <c r="Q2158" s="15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G2158" s="2"/>
      <c r="AH2158" s="2"/>
      <c r="AI2158" s="2"/>
      <c r="AJ2158" s="15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</row>
    <row r="2159" spans="1:55" x14ac:dyDescent="0.25">
      <c r="A2159" s="2"/>
      <c r="B2159" s="2"/>
      <c r="C2159" s="2"/>
      <c r="D2159" s="2"/>
      <c r="E2159" s="2"/>
      <c r="F2159" s="17"/>
      <c r="G2159" s="2"/>
      <c r="H2159" s="2"/>
      <c r="I2159" s="2"/>
      <c r="J2159" s="2"/>
      <c r="K2159" s="2"/>
      <c r="L2159" s="2"/>
      <c r="M2159" s="15"/>
      <c r="N2159" s="2"/>
      <c r="O2159" s="15"/>
      <c r="P2159" s="2"/>
      <c r="Q2159" s="15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G2159" s="2"/>
      <c r="AH2159" s="2"/>
      <c r="AI2159" s="2"/>
      <c r="AJ2159" s="15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</row>
    <row r="2160" spans="1:55" x14ac:dyDescent="0.25">
      <c r="A2160" s="2"/>
      <c r="B2160" s="2"/>
      <c r="C2160" s="2"/>
      <c r="D2160" s="2"/>
      <c r="E2160" s="2"/>
      <c r="F2160" s="17"/>
      <c r="G2160" s="2"/>
      <c r="H2160" s="2"/>
      <c r="I2160" s="2"/>
      <c r="J2160" s="2"/>
      <c r="K2160" s="2"/>
      <c r="L2160" s="2"/>
      <c r="M2160" s="15"/>
      <c r="N2160" s="2"/>
      <c r="O2160" s="15"/>
      <c r="P2160" s="2"/>
      <c r="Q2160" s="15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G2160" s="2"/>
      <c r="AH2160" s="2"/>
      <c r="AI2160" s="2"/>
      <c r="AJ2160" s="15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</row>
    <row r="2161" spans="1:55" x14ac:dyDescent="0.25">
      <c r="A2161" s="2"/>
      <c r="B2161" s="2"/>
      <c r="C2161" s="2"/>
      <c r="D2161" s="2"/>
      <c r="E2161" s="2"/>
      <c r="F2161" s="17"/>
      <c r="G2161" s="2"/>
      <c r="H2161" s="2"/>
      <c r="I2161" s="2"/>
      <c r="J2161" s="2"/>
      <c r="K2161" s="2"/>
      <c r="L2161" s="2"/>
      <c r="M2161" s="15"/>
      <c r="N2161" s="2"/>
      <c r="O2161" s="15"/>
      <c r="P2161" s="2"/>
      <c r="Q2161" s="15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G2161" s="2"/>
      <c r="AH2161" s="2"/>
      <c r="AI2161" s="2"/>
      <c r="AJ2161" s="15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</row>
    <row r="2162" spans="1:55" x14ac:dyDescent="0.25">
      <c r="A2162" s="2"/>
      <c r="B2162" s="2"/>
      <c r="C2162" s="2"/>
      <c r="D2162" s="2"/>
      <c r="E2162" s="2"/>
      <c r="F2162" s="17"/>
      <c r="G2162" s="2"/>
      <c r="H2162" s="2"/>
      <c r="I2162" s="2"/>
      <c r="J2162" s="2"/>
      <c r="K2162" s="2"/>
      <c r="L2162" s="2"/>
      <c r="M2162" s="15"/>
      <c r="N2162" s="2"/>
      <c r="O2162" s="15"/>
      <c r="P2162" s="2"/>
      <c r="Q2162" s="15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G2162" s="2"/>
      <c r="AH2162" s="2"/>
      <c r="AI2162" s="2"/>
      <c r="AJ2162" s="15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</row>
    <row r="2163" spans="1:55" x14ac:dyDescent="0.25">
      <c r="A2163" s="2"/>
      <c r="B2163" s="2"/>
      <c r="C2163" s="2"/>
      <c r="D2163" s="2"/>
      <c r="E2163" s="2"/>
      <c r="F2163" s="17"/>
      <c r="G2163" s="2"/>
      <c r="H2163" s="2"/>
      <c r="I2163" s="2"/>
      <c r="J2163" s="2"/>
      <c r="K2163" s="2"/>
      <c r="L2163" s="2"/>
      <c r="M2163" s="15"/>
      <c r="N2163" s="2"/>
      <c r="O2163" s="15"/>
      <c r="P2163" s="2"/>
      <c r="Q2163" s="15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G2163" s="2"/>
      <c r="AH2163" s="2"/>
      <c r="AI2163" s="2"/>
      <c r="AJ2163" s="15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</row>
    <row r="2164" spans="1:55" x14ac:dyDescent="0.25">
      <c r="A2164" s="2"/>
      <c r="B2164" s="2"/>
      <c r="C2164" s="2"/>
      <c r="D2164" s="2"/>
      <c r="E2164" s="2"/>
      <c r="F2164" s="17"/>
      <c r="G2164" s="2"/>
      <c r="H2164" s="2"/>
      <c r="I2164" s="2"/>
      <c r="J2164" s="2"/>
      <c r="K2164" s="2"/>
      <c r="L2164" s="2"/>
      <c r="M2164" s="15"/>
      <c r="N2164" s="2"/>
      <c r="O2164" s="15"/>
      <c r="P2164" s="2"/>
      <c r="Q2164" s="15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G2164" s="2"/>
      <c r="AH2164" s="2"/>
      <c r="AI2164" s="2"/>
      <c r="AJ2164" s="15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</row>
    <row r="2165" spans="1:55" x14ac:dyDescent="0.25">
      <c r="A2165" s="2"/>
      <c r="B2165" s="2"/>
      <c r="C2165" s="2"/>
      <c r="D2165" s="2"/>
      <c r="E2165" s="2"/>
      <c r="F2165" s="17"/>
      <c r="G2165" s="2"/>
      <c r="H2165" s="2"/>
      <c r="I2165" s="2"/>
      <c r="J2165" s="2"/>
      <c r="K2165" s="2"/>
      <c r="L2165" s="2"/>
      <c r="M2165" s="15"/>
      <c r="N2165" s="2"/>
      <c r="O2165" s="15"/>
      <c r="P2165" s="2"/>
      <c r="Q2165" s="15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G2165" s="2"/>
      <c r="AH2165" s="2"/>
      <c r="AI2165" s="2"/>
      <c r="AJ2165" s="15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</row>
    <row r="2166" spans="1:55" x14ac:dyDescent="0.25">
      <c r="A2166" s="2"/>
      <c r="B2166" s="2"/>
      <c r="C2166" s="2"/>
      <c r="D2166" s="2"/>
      <c r="E2166" s="2"/>
      <c r="F2166" s="17"/>
      <c r="G2166" s="2"/>
      <c r="H2166" s="2"/>
      <c r="I2166" s="2"/>
      <c r="J2166" s="2"/>
      <c r="K2166" s="2"/>
      <c r="L2166" s="2"/>
      <c r="M2166" s="15"/>
      <c r="N2166" s="2"/>
      <c r="O2166" s="15"/>
      <c r="P2166" s="2"/>
      <c r="Q2166" s="15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G2166" s="2"/>
      <c r="AH2166" s="2"/>
      <c r="AI2166" s="2"/>
      <c r="AJ2166" s="15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</row>
    <row r="2167" spans="1:55" x14ac:dyDescent="0.25">
      <c r="A2167" s="2"/>
      <c r="B2167" s="2"/>
      <c r="C2167" s="2"/>
      <c r="D2167" s="2"/>
      <c r="E2167" s="2"/>
      <c r="F2167" s="17"/>
      <c r="G2167" s="2"/>
      <c r="H2167" s="2"/>
      <c r="I2167" s="2"/>
      <c r="J2167" s="2"/>
      <c r="K2167" s="2"/>
      <c r="L2167" s="2"/>
      <c r="M2167" s="15"/>
      <c r="N2167" s="2"/>
      <c r="O2167" s="15"/>
      <c r="P2167" s="2"/>
      <c r="Q2167" s="15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G2167" s="2"/>
      <c r="AH2167" s="2"/>
      <c r="AI2167" s="2"/>
      <c r="AJ2167" s="15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</row>
    <row r="2168" spans="1:55" x14ac:dyDescent="0.25">
      <c r="A2168" s="2"/>
      <c r="B2168" s="2"/>
      <c r="C2168" s="2"/>
      <c r="D2168" s="2"/>
      <c r="E2168" s="2"/>
      <c r="F2168" s="17"/>
      <c r="G2168" s="2"/>
      <c r="H2168" s="2"/>
      <c r="I2168" s="2"/>
      <c r="J2168" s="2"/>
      <c r="K2168" s="2"/>
      <c r="L2168" s="2"/>
      <c r="M2168" s="15"/>
      <c r="N2168" s="2"/>
      <c r="O2168" s="15"/>
      <c r="P2168" s="2"/>
      <c r="Q2168" s="15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G2168" s="2"/>
      <c r="AH2168" s="2"/>
      <c r="AI2168" s="2"/>
      <c r="AJ2168" s="15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</row>
    <row r="2169" spans="1:55" x14ac:dyDescent="0.25">
      <c r="A2169" s="2"/>
      <c r="B2169" s="2"/>
      <c r="C2169" s="2"/>
      <c r="D2169" s="2"/>
      <c r="E2169" s="2"/>
      <c r="F2169" s="17"/>
      <c r="G2169" s="2"/>
      <c r="H2169" s="2"/>
      <c r="I2169" s="2"/>
      <c r="J2169" s="2"/>
      <c r="K2169" s="2"/>
      <c r="L2169" s="2"/>
      <c r="M2169" s="15"/>
      <c r="N2169" s="2"/>
      <c r="O2169" s="15"/>
      <c r="P2169" s="2"/>
      <c r="Q2169" s="15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G2169" s="2"/>
      <c r="AH2169" s="2"/>
      <c r="AI2169" s="2"/>
      <c r="AJ2169" s="15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</row>
    <row r="2170" spans="1:55" x14ac:dyDescent="0.25">
      <c r="A2170" s="2"/>
      <c r="B2170" s="2"/>
      <c r="C2170" s="2"/>
      <c r="D2170" s="2"/>
      <c r="E2170" s="2"/>
      <c r="F2170" s="17"/>
      <c r="G2170" s="2"/>
      <c r="H2170" s="2"/>
      <c r="I2170" s="2"/>
      <c r="J2170" s="2"/>
      <c r="K2170" s="2"/>
      <c r="L2170" s="2"/>
      <c r="M2170" s="15"/>
      <c r="N2170" s="2"/>
      <c r="O2170" s="15"/>
      <c r="P2170" s="2"/>
      <c r="Q2170" s="15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G2170" s="2"/>
      <c r="AH2170" s="2"/>
      <c r="AI2170" s="2"/>
      <c r="AJ2170" s="15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</row>
    <row r="2171" spans="1:55" x14ac:dyDescent="0.25">
      <c r="A2171" s="2"/>
      <c r="B2171" s="2"/>
      <c r="C2171" s="2"/>
      <c r="D2171" s="2"/>
      <c r="E2171" s="2"/>
      <c r="F2171" s="17"/>
      <c r="G2171" s="2"/>
      <c r="H2171" s="2"/>
      <c r="I2171" s="2"/>
      <c r="J2171" s="2"/>
      <c r="K2171" s="2"/>
      <c r="L2171" s="2"/>
      <c r="M2171" s="15"/>
      <c r="N2171" s="2"/>
      <c r="O2171" s="15"/>
      <c r="P2171" s="2"/>
      <c r="Q2171" s="15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G2171" s="2"/>
      <c r="AH2171" s="2"/>
      <c r="AI2171" s="2"/>
      <c r="AJ2171" s="15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</row>
    <row r="2172" spans="1:55" x14ac:dyDescent="0.25">
      <c r="A2172" s="2"/>
      <c r="B2172" s="2"/>
      <c r="C2172" s="2"/>
      <c r="D2172" s="2"/>
      <c r="E2172" s="2"/>
      <c r="F2172" s="17"/>
      <c r="G2172" s="2"/>
      <c r="H2172" s="2"/>
      <c r="I2172" s="2"/>
      <c r="J2172" s="2"/>
      <c r="K2172" s="2"/>
      <c r="L2172" s="2"/>
      <c r="M2172" s="15"/>
      <c r="N2172" s="2"/>
      <c r="O2172" s="15"/>
      <c r="P2172" s="2"/>
      <c r="Q2172" s="15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G2172" s="2"/>
      <c r="AH2172" s="2"/>
      <c r="AI2172" s="2"/>
      <c r="AJ2172" s="15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</row>
    <row r="2173" spans="1:55" x14ac:dyDescent="0.25">
      <c r="A2173" s="2"/>
      <c r="B2173" s="2"/>
      <c r="C2173" s="2"/>
      <c r="D2173" s="2"/>
      <c r="E2173" s="2"/>
      <c r="F2173" s="17"/>
      <c r="G2173" s="2"/>
      <c r="H2173" s="2"/>
      <c r="I2173" s="2"/>
      <c r="J2173" s="2"/>
      <c r="K2173" s="2"/>
      <c r="L2173" s="2"/>
      <c r="M2173" s="15"/>
      <c r="N2173" s="2"/>
      <c r="O2173" s="15"/>
      <c r="P2173" s="2"/>
      <c r="Q2173" s="15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G2173" s="2"/>
      <c r="AH2173" s="2"/>
      <c r="AI2173" s="2"/>
      <c r="AJ2173" s="15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</row>
    <row r="2174" spans="1:55" x14ac:dyDescent="0.25">
      <c r="A2174" s="2"/>
      <c r="B2174" s="2"/>
      <c r="C2174" s="2"/>
      <c r="D2174" s="2"/>
      <c r="E2174" s="2"/>
      <c r="F2174" s="17"/>
      <c r="G2174" s="2"/>
      <c r="H2174" s="2"/>
      <c r="I2174" s="2"/>
      <c r="J2174" s="2"/>
      <c r="K2174" s="2"/>
      <c r="L2174" s="2"/>
      <c r="M2174" s="15"/>
      <c r="N2174" s="2"/>
      <c r="O2174" s="15"/>
      <c r="P2174" s="2"/>
      <c r="Q2174" s="15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G2174" s="2"/>
      <c r="AH2174" s="2"/>
      <c r="AI2174" s="2"/>
      <c r="AJ2174" s="15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</row>
    <row r="2175" spans="1:55" x14ac:dyDescent="0.25">
      <c r="A2175" s="2"/>
      <c r="B2175" s="2"/>
      <c r="C2175" s="2"/>
      <c r="D2175" s="2"/>
      <c r="E2175" s="2"/>
      <c r="F2175" s="17"/>
      <c r="G2175" s="2"/>
      <c r="H2175" s="2"/>
      <c r="I2175" s="2"/>
      <c r="J2175" s="2"/>
      <c r="K2175" s="2"/>
      <c r="L2175" s="2"/>
      <c r="M2175" s="15"/>
      <c r="N2175" s="2"/>
      <c r="O2175" s="15"/>
      <c r="P2175" s="2"/>
      <c r="Q2175" s="15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G2175" s="2"/>
      <c r="AH2175" s="2"/>
      <c r="AI2175" s="2"/>
      <c r="AJ2175" s="15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</row>
    <row r="2176" spans="1:55" x14ac:dyDescent="0.25">
      <c r="A2176" s="2"/>
      <c r="B2176" s="2"/>
      <c r="C2176" s="2"/>
      <c r="D2176" s="2"/>
      <c r="E2176" s="2"/>
      <c r="F2176" s="17"/>
      <c r="G2176" s="2"/>
      <c r="H2176" s="2"/>
      <c r="I2176" s="2"/>
      <c r="J2176" s="2"/>
      <c r="K2176" s="2"/>
      <c r="L2176" s="2"/>
      <c r="M2176" s="15"/>
      <c r="N2176" s="2"/>
      <c r="O2176" s="15"/>
      <c r="P2176" s="2"/>
      <c r="Q2176" s="15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G2176" s="2"/>
      <c r="AH2176" s="2"/>
      <c r="AI2176" s="2"/>
      <c r="AJ2176" s="15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</row>
    <row r="2177" spans="1:55" x14ac:dyDescent="0.25">
      <c r="A2177" s="2"/>
      <c r="B2177" s="2"/>
      <c r="C2177" s="2"/>
      <c r="D2177" s="2"/>
      <c r="E2177" s="2"/>
      <c r="F2177" s="17"/>
      <c r="G2177" s="2"/>
      <c r="H2177" s="2"/>
      <c r="I2177" s="2"/>
      <c r="J2177" s="2"/>
      <c r="K2177" s="2"/>
      <c r="L2177" s="2"/>
      <c r="M2177" s="15"/>
      <c r="N2177" s="2"/>
      <c r="O2177" s="15"/>
      <c r="P2177" s="2"/>
      <c r="Q2177" s="15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G2177" s="2"/>
      <c r="AH2177" s="2"/>
      <c r="AI2177" s="2"/>
      <c r="AJ2177" s="15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</row>
    <row r="2178" spans="1:55" x14ac:dyDescent="0.25">
      <c r="A2178" s="2"/>
      <c r="B2178" s="2"/>
      <c r="C2178" s="2"/>
      <c r="D2178" s="2"/>
      <c r="E2178" s="2"/>
      <c r="F2178" s="17"/>
      <c r="G2178" s="2"/>
      <c r="H2178" s="2"/>
      <c r="I2178" s="2"/>
      <c r="J2178" s="2"/>
      <c r="K2178" s="2"/>
      <c r="L2178" s="2"/>
      <c r="M2178" s="15"/>
      <c r="N2178" s="2"/>
      <c r="O2178" s="15"/>
      <c r="P2178" s="2"/>
      <c r="Q2178" s="15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G2178" s="2"/>
      <c r="AH2178" s="2"/>
      <c r="AI2178" s="2"/>
      <c r="AJ2178" s="15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</row>
    <row r="2179" spans="1:55" x14ac:dyDescent="0.25">
      <c r="A2179" s="2"/>
      <c r="B2179" s="2"/>
      <c r="C2179" s="2"/>
      <c r="D2179" s="2"/>
      <c r="E2179" s="2"/>
      <c r="F2179" s="17"/>
      <c r="G2179" s="2"/>
      <c r="H2179" s="2"/>
      <c r="I2179" s="2"/>
      <c r="J2179" s="2"/>
      <c r="K2179" s="2"/>
      <c r="L2179" s="2"/>
      <c r="M2179" s="15"/>
      <c r="N2179" s="2"/>
      <c r="O2179" s="15"/>
      <c r="P2179" s="2"/>
      <c r="Q2179" s="15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G2179" s="2"/>
      <c r="AH2179" s="2"/>
      <c r="AI2179" s="2"/>
      <c r="AJ2179" s="15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</row>
    <row r="2180" spans="1:55" x14ac:dyDescent="0.25">
      <c r="A2180" s="2"/>
      <c r="B2180" s="2"/>
      <c r="C2180" s="2"/>
      <c r="D2180" s="2"/>
      <c r="E2180" s="2"/>
      <c r="F2180" s="17"/>
      <c r="G2180" s="2"/>
      <c r="H2180" s="2"/>
      <c r="I2180" s="2"/>
      <c r="J2180" s="2"/>
      <c r="K2180" s="2"/>
      <c r="L2180" s="2"/>
      <c r="M2180" s="15"/>
      <c r="N2180" s="2"/>
      <c r="O2180" s="15"/>
      <c r="P2180" s="2"/>
      <c r="Q2180" s="15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G2180" s="2"/>
      <c r="AH2180" s="2"/>
      <c r="AI2180" s="2"/>
      <c r="AJ2180" s="15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</row>
    <row r="2181" spans="1:55" x14ac:dyDescent="0.25">
      <c r="A2181" s="2"/>
      <c r="B2181" s="2"/>
      <c r="C2181" s="2"/>
      <c r="D2181" s="2"/>
      <c r="E2181" s="2"/>
      <c r="F2181" s="17"/>
      <c r="G2181" s="2"/>
      <c r="H2181" s="2"/>
      <c r="I2181" s="2"/>
      <c r="J2181" s="2"/>
      <c r="K2181" s="2"/>
      <c r="L2181" s="2"/>
      <c r="M2181" s="15"/>
      <c r="N2181" s="2"/>
      <c r="O2181" s="15"/>
      <c r="P2181" s="2"/>
      <c r="Q2181" s="15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G2181" s="2"/>
      <c r="AH2181" s="2"/>
      <c r="AI2181" s="2"/>
      <c r="AJ2181" s="15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</row>
    <row r="2182" spans="1:55" x14ac:dyDescent="0.25">
      <c r="A2182" s="2"/>
      <c r="B2182" s="2"/>
      <c r="C2182" s="2"/>
      <c r="D2182" s="2"/>
      <c r="E2182" s="2"/>
      <c r="F2182" s="17"/>
      <c r="G2182" s="2"/>
      <c r="H2182" s="2"/>
      <c r="I2182" s="2"/>
      <c r="J2182" s="2"/>
      <c r="K2182" s="2"/>
      <c r="L2182" s="2"/>
      <c r="M2182" s="15"/>
      <c r="N2182" s="2"/>
      <c r="O2182" s="15"/>
      <c r="P2182" s="2"/>
      <c r="Q2182" s="15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G2182" s="2"/>
      <c r="AH2182" s="2"/>
      <c r="AI2182" s="2"/>
      <c r="AJ2182" s="15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</row>
    <row r="2183" spans="1:55" x14ac:dyDescent="0.25">
      <c r="A2183" s="2"/>
      <c r="B2183" s="2"/>
      <c r="C2183" s="2"/>
      <c r="D2183" s="2"/>
      <c r="E2183" s="2"/>
      <c r="F2183" s="17"/>
      <c r="G2183" s="2"/>
      <c r="H2183" s="2"/>
      <c r="I2183" s="2"/>
      <c r="J2183" s="2"/>
      <c r="K2183" s="2"/>
      <c r="L2183" s="2"/>
      <c r="M2183" s="15"/>
      <c r="N2183" s="2"/>
      <c r="O2183" s="15"/>
      <c r="P2183" s="2"/>
      <c r="Q2183" s="15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G2183" s="2"/>
      <c r="AH2183" s="2"/>
      <c r="AI2183" s="2"/>
      <c r="AJ2183" s="15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</row>
    <row r="2184" spans="1:55" x14ac:dyDescent="0.25">
      <c r="A2184" s="2"/>
      <c r="B2184" s="2"/>
      <c r="C2184" s="2"/>
      <c r="D2184" s="2"/>
      <c r="E2184" s="2"/>
      <c r="F2184" s="17"/>
      <c r="G2184" s="2"/>
      <c r="H2184" s="2"/>
      <c r="I2184" s="2"/>
      <c r="J2184" s="2"/>
      <c r="K2184" s="2"/>
      <c r="L2184" s="2"/>
      <c r="M2184" s="15"/>
      <c r="N2184" s="2"/>
      <c r="O2184" s="15"/>
      <c r="P2184" s="2"/>
      <c r="Q2184" s="15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G2184" s="2"/>
      <c r="AH2184" s="2"/>
      <c r="AI2184" s="2"/>
      <c r="AJ2184" s="15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</row>
    <row r="2185" spans="1:55" x14ac:dyDescent="0.25">
      <c r="A2185" s="2"/>
      <c r="B2185" s="2"/>
      <c r="C2185" s="2"/>
      <c r="D2185" s="2"/>
      <c r="E2185" s="2"/>
      <c r="F2185" s="17"/>
      <c r="G2185" s="2"/>
      <c r="H2185" s="2"/>
      <c r="I2185" s="2"/>
      <c r="J2185" s="2"/>
      <c r="K2185" s="2"/>
      <c r="L2185" s="2"/>
      <c r="M2185" s="15"/>
      <c r="N2185" s="2"/>
      <c r="O2185" s="15"/>
      <c r="P2185" s="2"/>
      <c r="Q2185" s="15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G2185" s="2"/>
      <c r="AH2185" s="2"/>
      <c r="AI2185" s="2"/>
      <c r="AJ2185" s="15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</row>
    <row r="2186" spans="1:55" x14ac:dyDescent="0.25">
      <c r="A2186" s="2"/>
      <c r="B2186" s="2"/>
      <c r="C2186" s="2"/>
      <c r="D2186" s="2"/>
      <c r="E2186" s="2"/>
      <c r="F2186" s="17"/>
      <c r="G2186" s="2"/>
      <c r="H2186" s="2"/>
      <c r="I2186" s="2"/>
      <c r="J2186" s="2"/>
      <c r="K2186" s="2"/>
      <c r="L2186" s="2"/>
      <c r="M2186" s="15"/>
      <c r="N2186" s="2"/>
      <c r="O2186" s="15"/>
      <c r="P2186" s="2"/>
      <c r="Q2186" s="15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G2186" s="2"/>
      <c r="AH2186" s="2"/>
      <c r="AI2186" s="2"/>
      <c r="AJ2186" s="15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</row>
    <row r="2187" spans="1:55" x14ac:dyDescent="0.25">
      <c r="A2187" s="2"/>
      <c r="B2187" s="2"/>
      <c r="C2187" s="2"/>
      <c r="D2187" s="2"/>
      <c r="E2187" s="2"/>
      <c r="F2187" s="17"/>
      <c r="G2187" s="2"/>
      <c r="H2187" s="2"/>
      <c r="I2187" s="2"/>
      <c r="J2187" s="2"/>
      <c r="K2187" s="2"/>
      <c r="L2187" s="2"/>
      <c r="M2187" s="15"/>
      <c r="N2187" s="2"/>
      <c r="O2187" s="15"/>
      <c r="P2187" s="2"/>
      <c r="Q2187" s="15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G2187" s="2"/>
      <c r="AH2187" s="2"/>
      <c r="AI2187" s="2"/>
      <c r="AJ2187" s="15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</row>
    <row r="2188" spans="1:55" x14ac:dyDescent="0.25">
      <c r="A2188" s="2"/>
      <c r="B2188" s="2"/>
      <c r="C2188" s="2"/>
      <c r="D2188" s="2"/>
      <c r="E2188" s="2"/>
      <c r="F2188" s="17"/>
      <c r="G2188" s="2"/>
      <c r="H2188" s="2"/>
      <c r="I2188" s="2"/>
      <c r="J2188" s="2"/>
      <c r="K2188" s="2"/>
      <c r="L2188" s="2"/>
      <c r="M2188" s="15"/>
      <c r="N2188" s="2"/>
      <c r="O2188" s="15"/>
      <c r="P2188" s="2"/>
      <c r="Q2188" s="15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G2188" s="2"/>
      <c r="AH2188" s="2"/>
      <c r="AI2188" s="2"/>
      <c r="AJ2188" s="15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</row>
    <row r="2189" spans="1:55" x14ac:dyDescent="0.25">
      <c r="A2189" s="2"/>
      <c r="B2189" s="2"/>
      <c r="C2189" s="2"/>
      <c r="D2189" s="2"/>
      <c r="E2189" s="2"/>
      <c r="F2189" s="17"/>
      <c r="G2189" s="2"/>
      <c r="H2189" s="2"/>
      <c r="I2189" s="2"/>
      <c r="J2189" s="2"/>
      <c r="K2189" s="2"/>
      <c r="L2189" s="2"/>
      <c r="M2189" s="15"/>
      <c r="N2189" s="2"/>
      <c r="O2189" s="15"/>
      <c r="P2189" s="2"/>
      <c r="Q2189" s="15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G2189" s="2"/>
      <c r="AH2189" s="2"/>
      <c r="AI2189" s="2"/>
      <c r="AJ2189" s="15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</row>
    <row r="2190" spans="1:55" x14ac:dyDescent="0.25">
      <c r="A2190" s="2"/>
      <c r="B2190" s="2"/>
      <c r="C2190" s="2"/>
      <c r="D2190" s="2"/>
      <c r="E2190" s="2"/>
      <c r="F2190" s="17"/>
      <c r="G2190" s="2"/>
      <c r="H2190" s="2"/>
      <c r="I2190" s="2"/>
      <c r="J2190" s="2"/>
      <c r="K2190" s="2"/>
      <c r="L2190" s="2"/>
      <c r="M2190" s="15"/>
      <c r="N2190" s="2"/>
      <c r="O2190" s="15"/>
      <c r="P2190" s="2"/>
      <c r="Q2190" s="15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G2190" s="2"/>
      <c r="AH2190" s="2"/>
      <c r="AI2190" s="2"/>
      <c r="AJ2190" s="15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</row>
    <row r="2191" spans="1:55" x14ac:dyDescent="0.25">
      <c r="A2191" s="2"/>
      <c r="B2191" s="2"/>
      <c r="C2191" s="2"/>
      <c r="D2191" s="2"/>
      <c r="E2191" s="2"/>
      <c r="F2191" s="17"/>
      <c r="G2191" s="2"/>
      <c r="H2191" s="2"/>
      <c r="I2191" s="2"/>
      <c r="J2191" s="2"/>
      <c r="K2191" s="2"/>
      <c r="L2191" s="2"/>
      <c r="M2191" s="15"/>
      <c r="N2191" s="2"/>
      <c r="O2191" s="15"/>
      <c r="P2191" s="2"/>
      <c r="Q2191" s="15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G2191" s="2"/>
      <c r="AH2191" s="2"/>
      <c r="AI2191" s="2"/>
      <c r="AJ2191" s="15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</row>
    <row r="2192" spans="1:55" x14ac:dyDescent="0.25">
      <c r="A2192" s="2"/>
      <c r="B2192" s="2"/>
      <c r="C2192" s="2"/>
      <c r="D2192" s="2"/>
      <c r="E2192" s="2"/>
      <c r="F2192" s="17"/>
      <c r="G2192" s="2"/>
      <c r="H2192" s="2"/>
      <c r="I2192" s="2"/>
      <c r="J2192" s="2"/>
      <c r="K2192" s="2"/>
      <c r="L2192" s="2"/>
      <c r="M2192" s="15"/>
      <c r="N2192" s="2"/>
      <c r="O2192" s="15"/>
      <c r="P2192" s="2"/>
      <c r="Q2192" s="15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G2192" s="2"/>
      <c r="AH2192" s="2"/>
      <c r="AI2192" s="2"/>
      <c r="AJ2192" s="15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</row>
    <row r="2193" spans="1:55" x14ac:dyDescent="0.25">
      <c r="A2193" s="2"/>
      <c r="B2193" s="2"/>
      <c r="C2193" s="2"/>
      <c r="D2193" s="2"/>
      <c r="E2193" s="2"/>
      <c r="F2193" s="17"/>
      <c r="G2193" s="2"/>
      <c r="H2193" s="2"/>
      <c r="I2193" s="2"/>
      <c r="J2193" s="2"/>
      <c r="K2193" s="2"/>
      <c r="L2193" s="2"/>
      <c r="M2193" s="15"/>
      <c r="N2193" s="2"/>
      <c r="O2193" s="15"/>
      <c r="P2193" s="2"/>
      <c r="Q2193" s="15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G2193" s="2"/>
      <c r="AH2193" s="2"/>
      <c r="AI2193" s="2"/>
      <c r="AJ2193" s="15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</row>
    <row r="2194" spans="1:55" x14ac:dyDescent="0.25">
      <c r="A2194" s="2"/>
      <c r="B2194" s="2"/>
      <c r="C2194" s="2"/>
      <c r="D2194" s="2"/>
      <c r="E2194" s="2"/>
      <c r="F2194" s="17"/>
      <c r="G2194" s="2"/>
      <c r="H2194" s="2"/>
      <c r="I2194" s="2"/>
      <c r="J2194" s="2"/>
      <c r="K2194" s="2"/>
      <c r="L2194" s="2"/>
      <c r="M2194" s="15"/>
      <c r="N2194" s="2"/>
      <c r="O2194" s="15"/>
      <c r="P2194" s="2"/>
      <c r="Q2194" s="15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G2194" s="2"/>
      <c r="AH2194" s="2"/>
      <c r="AI2194" s="2"/>
      <c r="AJ2194" s="15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</row>
    <row r="2195" spans="1:55" x14ac:dyDescent="0.25">
      <c r="A2195" s="2"/>
      <c r="B2195" s="2"/>
      <c r="C2195" s="2"/>
      <c r="D2195" s="2"/>
      <c r="E2195" s="2"/>
      <c r="F2195" s="17"/>
      <c r="G2195" s="2"/>
      <c r="H2195" s="2"/>
      <c r="I2195" s="2"/>
      <c r="J2195" s="2"/>
      <c r="K2195" s="2"/>
      <c r="L2195" s="2"/>
      <c r="M2195" s="15"/>
      <c r="N2195" s="2"/>
      <c r="O2195" s="15"/>
      <c r="P2195" s="2"/>
      <c r="Q2195" s="15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G2195" s="2"/>
      <c r="AH2195" s="2"/>
      <c r="AI2195" s="2"/>
      <c r="AJ2195" s="15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</row>
    <row r="2196" spans="1:55" x14ac:dyDescent="0.25">
      <c r="A2196" s="2"/>
      <c r="B2196" s="2"/>
      <c r="C2196" s="2"/>
      <c r="D2196" s="2"/>
      <c r="E2196" s="2"/>
      <c r="F2196" s="17"/>
      <c r="G2196" s="2"/>
      <c r="H2196" s="2"/>
      <c r="I2196" s="2"/>
      <c r="J2196" s="2"/>
      <c r="K2196" s="2"/>
      <c r="L2196" s="2"/>
      <c r="M2196" s="15"/>
      <c r="N2196" s="2"/>
      <c r="O2196" s="15"/>
      <c r="P2196" s="2"/>
      <c r="Q2196" s="15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G2196" s="2"/>
      <c r="AH2196" s="2"/>
      <c r="AI2196" s="2"/>
      <c r="AJ2196" s="15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</row>
    <row r="2197" spans="1:55" x14ac:dyDescent="0.25">
      <c r="A2197" s="2"/>
      <c r="B2197" s="2"/>
      <c r="C2197" s="2"/>
      <c r="D2197" s="2"/>
      <c r="E2197" s="2"/>
      <c r="F2197" s="17"/>
      <c r="G2197" s="2"/>
      <c r="H2197" s="2"/>
      <c r="I2197" s="2"/>
      <c r="J2197" s="2"/>
      <c r="K2197" s="2"/>
      <c r="L2197" s="2"/>
      <c r="M2197" s="15"/>
      <c r="N2197" s="2"/>
      <c r="O2197" s="15"/>
      <c r="P2197" s="2"/>
      <c r="Q2197" s="15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G2197" s="2"/>
      <c r="AH2197" s="2"/>
      <c r="AI2197" s="2"/>
      <c r="AJ2197" s="15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</row>
    <row r="2198" spans="1:55" x14ac:dyDescent="0.25">
      <c r="A2198" s="2"/>
      <c r="B2198" s="2"/>
      <c r="C2198" s="2"/>
      <c r="D2198" s="2"/>
      <c r="E2198" s="2"/>
      <c r="F2198" s="17"/>
      <c r="G2198" s="2"/>
      <c r="H2198" s="2"/>
      <c r="I2198" s="2"/>
      <c r="J2198" s="2"/>
      <c r="K2198" s="2"/>
      <c r="L2198" s="2"/>
      <c r="M2198" s="15"/>
      <c r="N2198" s="2"/>
      <c r="O2198" s="15"/>
      <c r="P2198" s="2"/>
      <c r="Q2198" s="15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G2198" s="2"/>
      <c r="AH2198" s="2"/>
      <c r="AI2198" s="2"/>
      <c r="AJ2198" s="15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</row>
    <row r="2199" spans="1:55" x14ac:dyDescent="0.25">
      <c r="A2199" s="2"/>
      <c r="B2199" s="2"/>
      <c r="C2199" s="2"/>
      <c r="D2199" s="2"/>
      <c r="E2199" s="2"/>
      <c r="F2199" s="17"/>
      <c r="G2199" s="2"/>
      <c r="H2199" s="2"/>
      <c r="I2199" s="2"/>
      <c r="J2199" s="2"/>
      <c r="K2199" s="2"/>
      <c r="L2199" s="2"/>
      <c r="M2199" s="15"/>
      <c r="N2199" s="2"/>
      <c r="O2199" s="15"/>
      <c r="P2199" s="2"/>
      <c r="Q2199" s="15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G2199" s="2"/>
      <c r="AH2199" s="2"/>
      <c r="AI2199" s="2"/>
      <c r="AJ2199" s="15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</row>
    <row r="2200" spans="1:55" x14ac:dyDescent="0.25">
      <c r="A2200" s="2"/>
      <c r="B2200" s="2"/>
      <c r="C2200" s="2"/>
      <c r="D2200" s="2"/>
      <c r="E2200" s="2"/>
      <c r="F2200" s="17"/>
      <c r="G2200" s="2"/>
      <c r="H2200" s="2"/>
      <c r="I2200" s="2"/>
      <c r="J2200" s="2"/>
      <c r="K2200" s="2"/>
      <c r="L2200" s="2"/>
      <c r="M2200" s="15"/>
      <c r="N2200" s="2"/>
      <c r="O2200" s="15"/>
      <c r="P2200" s="2"/>
      <c r="Q2200" s="15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G2200" s="2"/>
      <c r="AH2200" s="2"/>
      <c r="AI2200" s="2"/>
      <c r="AJ2200" s="15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</row>
    <row r="2201" spans="1:55" x14ac:dyDescent="0.25">
      <c r="A2201" s="2"/>
      <c r="B2201" s="2"/>
      <c r="C2201" s="2"/>
      <c r="D2201" s="2"/>
      <c r="E2201" s="2"/>
      <c r="F2201" s="17"/>
      <c r="G2201" s="2"/>
      <c r="H2201" s="2"/>
      <c r="I2201" s="2"/>
      <c r="J2201" s="2"/>
      <c r="K2201" s="2"/>
      <c r="L2201" s="2"/>
      <c r="M2201" s="15"/>
      <c r="N2201" s="2"/>
      <c r="O2201" s="15"/>
      <c r="P2201" s="2"/>
      <c r="Q2201" s="15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G2201" s="2"/>
      <c r="AH2201" s="2"/>
      <c r="AI2201" s="2"/>
      <c r="AJ2201" s="15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</row>
    <row r="2202" spans="1:55" x14ac:dyDescent="0.25">
      <c r="A2202" s="2"/>
      <c r="B2202" s="2"/>
      <c r="C2202" s="2"/>
      <c r="D2202" s="2"/>
      <c r="E2202" s="2"/>
      <c r="F2202" s="17"/>
      <c r="G2202" s="2"/>
      <c r="H2202" s="2"/>
      <c r="I2202" s="2"/>
      <c r="J2202" s="2"/>
      <c r="K2202" s="2"/>
      <c r="L2202" s="2"/>
      <c r="M2202" s="15"/>
      <c r="N2202" s="2"/>
      <c r="O2202" s="15"/>
      <c r="P2202" s="2"/>
      <c r="Q2202" s="15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G2202" s="2"/>
      <c r="AH2202" s="2"/>
      <c r="AI2202" s="2"/>
      <c r="AJ2202" s="15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</row>
    <row r="2203" spans="1:55" x14ac:dyDescent="0.25">
      <c r="A2203" s="2"/>
      <c r="B2203" s="2"/>
      <c r="C2203" s="2"/>
      <c r="D2203" s="2"/>
      <c r="E2203" s="2"/>
      <c r="F2203" s="17"/>
      <c r="G2203" s="2"/>
      <c r="H2203" s="2"/>
      <c r="I2203" s="2"/>
      <c r="J2203" s="2"/>
      <c r="K2203" s="2"/>
      <c r="L2203" s="2"/>
      <c r="M2203" s="15"/>
      <c r="N2203" s="2"/>
      <c r="O2203" s="15"/>
      <c r="P2203" s="2"/>
      <c r="Q2203" s="15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G2203" s="2"/>
      <c r="AH2203" s="2"/>
      <c r="AI2203" s="2"/>
      <c r="AJ2203" s="15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</row>
    <row r="2204" spans="1:55" x14ac:dyDescent="0.25">
      <c r="A2204" s="2"/>
      <c r="B2204" s="2"/>
      <c r="C2204" s="2"/>
      <c r="D2204" s="2"/>
      <c r="E2204" s="2"/>
      <c r="F2204" s="17"/>
      <c r="G2204" s="2"/>
      <c r="H2204" s="2"/>
      <c r="I2204" s="2"/>
      <c r="J2204" s="2"/>
      <c r="K2204" s="2"/>
      <c r="L2204" s="2"/>
      <c r="M2204" s="15"/>
      <c r="N2204" s="2"/>
      <c r="O2204" s="15"/>
      <c r="P2204" s="2"/>
      <c r="Q2204" s="15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G2204" s="2"/>
      <c r="AH2204" s="2"/>
      <c r="AI2204" s="2"/>
      <c r="AJ2204" s="15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</row>
    <row r="2205" spans="1:55" x14ac:dyDescent="0.25">
      <c r="A2205" s="2"/>
      <c r="B2205" s="2"/>
      <c r="C2205" s="2"/>
      <c r="D2205" s="2"/>
      <c r="E2205" s="2"/>
      <c r="F2205" s="17"/>
      <c r="G2205" s="2"/>
      <c r="H2205" s="2"/>
      <c r="I2205" s="2"/>
      <c r="J2205" s="2"/>
      <c r="K2205" s="2"/>
      <c r="L2205" s="2"/>
      <c r="M2205" s="15"/>
      <c r="N2205" s="2"/>
      <c r="O2205" s="15"/>
      <c r="P2205" s="2"/>
      <c r="Q2205" s="15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G2205" s="2"/>
      <c r="AH2205" s="2"/>
      <c r="AI2205" s="2"/>
      <c r="AJ2205" s="15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</row>
    <row r="2206" spans="1:55" x14ac:dyDescent="0.25">
      <c r="A2206" s="2"/>
      <c r="B2206" s="2"/>
      <c r="C2206" s="2"/>
      <c r="D2206" s="2"/>
      <c r="E2206" s="2"/>
      <c r="F2206" s="17"/>
      <c r="G2206" s="2"/>
      <c r="H2206" s="2"/>
      <c r="I2206" s="2"/>
      <c r="J2206" s="2"/>
      <c r="K2206" s="2"/>
      <c r="L2206" s="2"/>
      <c r="M2206" s="15"/>
      <c r="N2206" s="2"/>
      <c r="O2206" s="15"/>
      <c r="P2206" s="2"/>
      <c r="Q2206" s="15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G2206" s="2"/>
      <c r="AH2206" s="2"/>
      <c r="AI2206" s="2"/>
      <c r="AJ2206" s="15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</row>
    <row r="2207" spans="1:55" x14ac:dyDescent="0.25">
      <c r="A2207" s="2"/>
      <c r="B2207" s="2"/>
      <c r="C2207" s="2"/>
      <c r="D2207" s="2"/>
      <c r="E2207" s="2"/>
      <c r="F2207" s="17"/>
      <c r="G2207" s="2"/>
      <c r="H2207" s="2"/>
      <c r="I2207" s="2"/>
      <c r="J2207" s="2"/>
      <c r="K2207" s="2"/>
      <c r="L2207" s="2"/>
      <c r="M2207" s="15"/>
      <c r="N2207" s="2"/>
      <c r="O2207" s="15"/>
      <c r="P2207" s="2"/>
      <c r="Q2207" s="15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G2207" s="2"/>
      <c r="AH2207" s="2"/>
      <c r="AI2207" s="2"/>
      <c r="AJ2207" s="15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</row>
    <row r="2208" spans="1:55" x14ac:dyDescent="0.25">
      <c r="A2208" s="2"/>
      <c r="B2208" s="2"/>
      <c r="C2208" s="2"/>
      <c r="D2208" s="2"/>
      <c r="E2208" s="2"/>
      <c r="F2208" s="17"/>
      <c r="G2208" s="2"/>
      <c r="H2208" s="2"/>
      <c r="I2208" s="2"/>
      <c r="J2208" s="2"/>
      <c r="K2208" s="2"/>
      <c r="L2208" s="2"/>
      <c r="M2208" s="15"/>
      <c r="N2208" s="2"/>
      <c r="O2208" s="15"/>
      <c r="P2208" s="2"/>
      <c r="Q2208" s="15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G2208" s="2"/>
      <c r="AH2208" s="2"/>
      <c r="AI2208" s="2"/>
      <c r="AJ2208" s="15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</row>
    <row r="2209" spans="1:55" x14ac:dyDescent="0.25">
      <c r="A2209" s="2"/>
      <c r="B2209" s="2"/>
      <c r="C2209" s="2"/>
      <c r="D2209" s="2"/>
      <c r="E2209" s="2"/>
      <c r="F2209" s="17"/>
      <c r="G2209" s="2"/>
      <c r="H2209" s="2"/>
      <c r="I2209" s="2"/>
      <c r="J2209" s="2"/>
      <c r="K2209" s="2"/>
      <c r="L2209" s="2"/>
      <c r="M2209" s="15"/>
      <c r="N2209" s="2"/>
      <c r="O2209" s="15"/>
      <c r="P2209" s="2"/>
      <c r="Q2209" s="15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G2209" s="2"/>
      <c r="AH2209" s="2"/>
      <c r="AI2209" s="2"/>
      <c r="AJ2209" s="15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</row>
    <row r="2210" spans="1:55" x14ac:dyDescent="0.25">
      <c r="A2210" s="2"/>
      <c r="B2210" s="2"/>
      <c r="C2210" s="2"/>
      <c r="D2210" s="2"/>
      <c r="E2210" s="2"/>
      <c r="F2210" s="17"/>
      <c r="G2210" s="2"/>
      <c r="H2210" s="2"/>
      <c r="I2210" s="2"/>
      <c r="J2210" s="2"/>
      <c r="K2210" s="2"/>
      <c r="L2210" s="2"/>
      <c r="M2210" s="15"/>
      <c r="N2210" s="2"/>
      <c r="O2210" s="15"/>
      <c r="P2210" s="2"/>
      <c r="Q2210" s="15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G2210" s="2"/>
      <c r="AH2210" s="2"/>
      <c r="AI2210" s="2"/>
      <c r="AJ2210" s="15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</row>
    <row r="2211" spans="1:55" x14ac:dyDescent="0.25">
      <c r="A2211" s="2"/>
      <c r="B2211" s="2"/>
      <c r="C2211" s="2"/>
      <c r="D2211" s="2"/>
      <c r="E2211" s="2"/>
      <c r="F2211" s="17"/>
      <c r="G2211" s="2"/>
      <c r="H2211" s="2"/>
      <c r="I2211" s="2"/>
      <c r="J2211" s="2"/>
      <c r="K2211" s="2"/>
      <c r="L2211" s="2"/>
      <c r="M2211" s="15"/>
      <c r="N2211" s="2"/>
      <c r="O2211" s="15"/>
      <c r="P2211" s="2"/>
      <c r="Q2211" s="15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G2211" s="2"/>
      <c r="AH2211" s="2"/>
      <c r="AI2211" s="2"/>
      <c r="AJ2211" s="15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</row>
    <row r="2212" spans="1:55" x14ac:dyDescent="0.25">
      <c r="A2212" s="2"/>
      <c r="B2212" s="2"/>
      <c r="C2212" s="2"/>
      <c r="D2212" s="2"/>
      <c r="E2212" s="2"/>
      <c r="F2212" s="17"/>
      <c r="G2212" s="2"/>
      <c r="H2212" s="2"/>
      <c r="I2212" s="2"/>
      <c r="J2212" s="2"/>
      <c r="K2212" s="2"/>
      <c r="L2212" s="2"/>
      <c r="M2212" s="15"/>
      <c r="N2212" s="2"/>
      <c r="O2212" s="15"/>
      <c r="P2212" s="2"/>
      <c r="Q2212" s="15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G2212" s="2"/>
      <c r="AH2212" s="2"/>
      <c r="AI2212" s="2"/>
      <c r="AJ2212" s="15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</row>
    <row r="2213" spans="1:55" x14ac:dyDescent="0.25">
      <c r="A2213" s="2"/>
      <c r="B2213" s="2"/>
      <c r="C2213" s="2"/>
      <c r="D2213" s="2"/>
      <c r="E2213" s="2"/>
      <c r="F2213" s="17"/>
      <c r="G2213" s="2"/>
      <c r="H2213" s="2"/>
      <c r="I2213" s="2"/>
      <c r="J2213" s="2"/>
      <c r="K2213" s="2"/>
      <c r="L2213" s="2"/>
      <c r="M2213" s="15"/>
      <c r="N2213" s="2"/>
      <c r="O2213" s="15"/>
      <c r="P2213" s="2"/>
      <c r="Q2213" s="15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G2213" s="2"/>
      <c r="AH2213" s="2"/>
      <c r="AI2213" s="2"/>
      <c r="AJ2213" s="15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</row>
    <row r="2214" spans="1:55" x14ac:dyDescent="0.25">
      <c r="A2214" s="2"/>
      <c r="B2214" s="2"/>
      <c r="C2214" s="2"/>
      <c r="D2214" s="2"/>
      <c r="E2214" s="2"/>
      <c r="F2214" s="17"/>
      <c r="G2214" s="2"/>
      <c r="H2214" s="2"/>
      <c r="I2214" s="2"/>
      <c r="J2214" s="2"/>
      <c r="K2214" s="2"/>
      <c r="L2214" s="2"/>
      <c r="M2214" s="15"/>
      <c r="N2214" s="2"/>
      <c r="O2214" s="15"/>
      <c r="P2214" s="2"/>
      <c r="Q2214" s="15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G2214" s="2"/>
      <c r="AH2214" s="2"/>
      <c r="AI2214" s="2"/>
      <c r="AJ2214" s="15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</row>
    <row r="2215" spans="1:55" x14ac:dyDescent="0.25">
      <c r="A2215" s="2"/>
      <c r="B2215" s="2"/>
      <c r="C2215" s="2"/>
      <c r="D2215" s="2"/>
      <c r="E2215" s="2"/>
      <c r="F2215" s="17"/>
      <c r="G2215" s="2"/>
      <c r="H2215" s="2"/>
      <c r="I2215" s="2"/>
      <c r="J2215" s="2"/>
      <c r="K2215" s="2"/>
      <c r="L2215" s="2"/>
      <c r="M2215" s="15"/>
      <c r="N2215" s="2"/>
      <c r="O2215" s="15"/>
      <c r="P2215" s="2"/>
      <c r="Q2215" s="15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G2215" s="2"/>
      <c r="AH2215" s="2"/>
      <c r="AI2215" s="2"/>
      <c r="AJ2215" s="15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</row>
    <row r="2216" spans="1:55" x14ac:dyDescent="0.25">
      <c r="A2216" s="2"/>
      <c r="B2216" s="2"/>
      <c r="C2216" s="2"/>
      <c r="D2216" s="2"/>
      <c r="E2216" s="2"/>
      <c r="F2216" s="17"/>
      <c r="G2216" s="2"/>
      <c r="H2216" s="2"/>
      <c r="I2216" s="2"/>
      <c r="J2216" s="2"/>
      <c r="K2216" s="2"/>
      <c r="L2216" s="2"/>
      <c r="M2216" s="15"/>
      <c r="N2216" s="2"/>
      <c r="O2216" s="15"/>
      <c r="P2216" s="2"/>
      <c r="Q2216" s="15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G2216" s="2"/>
      <c r="AH2216" s="2"/>
      <c r="AI2216" s="2"/>
      <c r="AJ2216" s="15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</row>
    <row r="2217" spans="1:55" x14ac:dyDescent="0.25">
      <c r="A2217" s="2"/>
      <c r="B2217" s="2"/>
      <c r="C2217" s="2"/>
      <c r="D2217" s="2"/>
      <c r="E2217" s="2"/>
      <c r="F2217" s="17"/>
      <c r="G2217" s="2"/>
      <c r="H2217" s="2"/>
      <c r="I2217" s="2"/>
      <c r="J2217" s="2"/>
      <c r="K2217" s="2"/>
      <c r="L2217" s="2"/>
      <c r="M2217" s="15"/>
      <c r="N2217" s="2"/>
      <c r="O2217" s="15"/>
      <c r="P2217" s="2"/>
      <c r="Q2217" s="15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G2217" s="2"/>
      <c r="AH2217" s="2"/>
      <c r="AI2217" s="2"/>
      <c r="AJ2217" s="15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</row>
    <row r="2218" spans="1:55" x14ac:dyDescent="0.25">
      <c r="A2218" s="2"/>
      <c r="B2218" s="2"/>
      <c r="C2218" s="2"/>
      <c r="D2218" s="2"/>
      <c r="E2218" s="2"/>
      <c r="F2218" s="17"/>
      <c r="G2218" s="2"/>
      <c r="H2218" s="2"/>
      <c r="I2218" s="2"/>
      <c r="J2218" s="2"/>
      <c r="K2218" s="2"/>
      <c r="L2218" s="2"/>
      <c r="M2218" s="15"/>
      <c r="N2218" s="2"/>
      <c r="O2218" s="15"/>
      <c r="P2218" s="2"/>
      <c r="Q2218" s="15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G2218" s="2"/>
      <c r="AH2218" s="2"/>
      <c r="AI2218" s="2"/>
      <c r="AJ2218" s="15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</row>
    <row r="2219" spans="1:55" x14ac:dyDescent="0.25">
      <c r="A2219" s="2"/>
      <c r="B2219" s="2"/>
      <c r="C2219" s="2"/>
      <c r="D2219" s="2"/>
      <c r="E2219" s="2"/>
      <c r="F2219" s="17"/>
      <c r="G2219" s="2"/>
      <c r="H2219" s="2"/>
      <c r="I2219" s="2"/>
      <c r="J2219" s="2"/>
      <c r="K2219" s="2"/>
      <c r="L2219" s="2"/>
      <c r="M2219" s="15"/>
      <c r="N2219" s="2"/>
      <c r="O2219" s="15"/>
      <c r="P2219" s="2"/>
      <c r="Q2219" s="15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G2219" s="2"/>
      <c r="AH2219" s="2"/>
      <c r="AI2219" s="2"/>
      <c r="AJ2219" s="15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</row>
    <row r="2220" spans="1:55" x14ac:dyDescent="0.25">
      <c r="A2220" s="2"/>
      <c r="B2220" s="2"/>
      <c r="C2220" s="2"/>
      <c r="D2220" s="2"/>
      <c r="E2220" s="2"/>
      <c r="F2220" s="17"/>
      <c r="G2220" s="2"/>
      <c r="H2220" s="2"/>
      <c r="I2220" s="2"/>
      <c r="J2220" s="2"/>
      <c r="K2220" s="2"/>
      <c r="L2220" s="2"/>
      <c r="M2220" s="15"/>
      <c r="N2220" s="2"/>
      <c r="O2220" s="15"/>
      <c r="P2220" s="2"/>
      <c r="Q2220" s="15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G2220" s="2"/>
      <c r="AH2220" s="2"/>
      <c r="AI2220" s="2"/>
      <c r="AJ2220" s="15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</row>
    <row r="2221" spans="1:55" x14ac:dyDescent="0.25">
      <c r="A2221" s="2"/>
      <c r="B2221" s="2"/>
      <c r="C2221" s="2"/>
      <c r="D2221" s="2"/>
      <c r="E2221" s="2"/>
      <c r="F2221" s="17"/>
      <c r="G2221" s="2"/>
      <c r="H2221" s="2"/>
      <c r="I2221" s="2"/>
      <c r="J2221" s="2"/>
      <c r="K2221" s="2"/>
      <c r="L2221" s="2"/>
      <c r="M2221" s="15"/>
      <c r="N2221" s="2"/>
      <c r="O2221" s="15"/>
      <c r="P2221" s="2"/>
      <c r="Q2221" s="15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G2221" s="2"/>
      <c r="AH2221" s="2"/>
      <c r="AI2221" s="2"/>
      <c r="AJ2221" s="15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</row>
    <row r="2222" spans="1:55" x14ac:dyDescent="0.25">
      <c r="A2222" s="2"/>
      <c r="B2222" s="2"/>
      <c r="C2222" s="2"/>
      <c r="D2222" s="2"/>
      <c r="E2222" s="2"/>
      <c r="F2222" s="17"/>
      <c r="G2222" s="2"/>
      <c r="H2222" s="2"/>
      <c r="I2222" s="2"/>
      <c r="J2222" s="2"/>
      <c r="K2222" s="2"/>
      <c r="L2222" s="2"/>
      <c r="M2222" s="15"/>
      <c r="N2222" s="2"/>
      <c r="O2222" s="15"/>
      <c r="P2222" s="2"/>
      <c r="Q2222" s="15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G2222" s="2"/>
      <c r="AH2222" s="2"/>
      <c r="AI2222" s="2"/>
      <c r="AJ2222" s="15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</row>
    <row r="2223" spans="1:55" x14ac:dyDescent="0.25">
      <c r="A2223" s="2"/>
      <c r="B2223" s="2"/>
      <c r="C2223" s="2"/>
      <c r="D2223" s="2"/>
      <c r="E2223" s="2"/>
      <c r="F2223" s="17"/>
      <c r="G2223" s="2"/>
      <c r="H2223" s="2"/>
      <c r="I2223" s="2"/>
      <c r="J2223" s="2"/>
      <c r="K2223" s="2"/>
      <c r="L2223" s="2"/>
      <c r="M2223" s="15"/>
      <c r="N2223" s="2"/>
      <c r="O2223" s="15"/>
      <c r="P2223" s="2"/>
      <c r="Q2223" s="15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G2223" s="2"/>
      <c r="AH2223" s="2"/>
      <c r="AI2223" s="2"/>
      <c r="AJ2223" s="15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</row>
    <row r="2224" spans="1:55" x14ac:dyDescent="0.25">
      <c r="A2224" s="2"/>
      <c r="B2224" s="2"/>
      <c r="C2224" s="2"/>
      <c r="D2224" s="2"/>
      <c r="E2224" s="2"/>
      <c r="F2224" s="17"/>
      <c r="G2224" s="2"/>
      <c r="H2224" s="2"/>
      <c r="I2224" s="2"/>
      <c r="J2224" s="2"/>
      <c r="K2224" s="2"/>
      <c r="L2224" s="2"/>
      <c r="M2224" s="15"/>
      <c r="N2224" s="2"/>
      <c r="O2224" s="15"/>
      <c r="P2224" s="2"/>
      <c r="Q2224" s="15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G2224" s="2"/>
      <c r="AH2224" s="2"/>
      <c r="AI2224" s="2"/>
      <c r="AJ2224" s="15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</row>
    <row r="2225" spans="1:55" x14ac:dyDescent="0.25">
      <c r="A2225" s="2"/>
      <c r="B2225" s="2"/>
      <c r="C2225" s="2"/>
      <c r="D2225" s="2"/>
      <c r="E2225" s="2"/>
      <c r="F2225" s="17"/>
      <c r="G2225" s="2"/>
      <c r="H2225" s="2"/>
      <c r="I2225" s="2"/>
      <c r="J2225" s="2"/>
      <c r="K2225" s="2"/>
      <c r="L2225" s="2"/>
      <c r="M2225" s="15"/>
      <c r="N2225" s="2"/>
      <c r="O2225" s="15"/>
      <c r="P2225" s="2"/>
      <c r="Q2225" s="15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G2225" s="2"/>
      <c r="AH2225" s="2"/>
      <c r="AI2225" s="2"/>
      <c r="AJ2225" s="15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</row>
    <row r="2226" spans="1:55" x14ac:dyDescent="0.25">
      <c r="A2226" s="2"/>
      <c r="B2226" s="2"/>
      <c r="C2226" s="2"/>
      <c r="D2226" s="2"/>
      <c r="E2226" s="2"/>
      <c r="F2226" s="17"/>
      <c r="G2226" s="2"/>
      <c r="H2226" s="2"/>
      <c r="I2226" s="2"/>
      <c r="J2226" s="2"/>
      <c r="K2226" s="2"/>
      <c r="L2226" s="2"/>
      <c r="M2226" s="15"/>
      <c r="N2226" s="2"/>
      <c r="O2226" s="15"/>
      <c r="P2226" s="2"/>
      <c r="Q2226" s="15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G2226" s="2"/>
      <c r="AH2226" s="2"/>
      <c r="AI2226" s="2"/>
      <c r="AJ2226" s="15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</row>
    <row r="2227" spans="1:55" x14ac:dyDescent="0.25">
      <c r="A2227" s="2"/>
      <c r="B2227" s="2"/>
      <c r="C2227" s="2"/>
      <c r="D2227" s="2"/>
      <c r="E2227" s="2"/>
      <c r="F2227" s="17"/>
      <c r="G2227" s="2"/>
      <c r="H2227" s="2"/>
      <c r="I2227" s="2"/>
      <c r="J2227" s="2"/>
      <c r="K2227" s="2"/>
      <c r="L2227" s="2"/>
      <c r="M2227" s="15"/>
      <c r="N2227" s="2"/>
      <c r="O2227" s="15"/>
      <c r="P2227" s="2"/>
      <c r="Q2227" s="15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G2227" s="2"/>
      <c r="AH2227" s="2"/>
      <c r="AI2227" s="2"/>
      <c r="AJ2227" s="15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</row>
    <row r="2228" spans="1:55" x14ac:dyDescent="0.25">
      <c r="A2228" s="2"/>
      <c r="B2228" s="2"/>
      <c r="C2228" s="2"/>
      <c r="D2228" s="2"/>
      <c r="E2228" s="2"/>
      <c r="F2228" s="17"/>
      <c r="G2228" s="2"/>
      <c r="H2228" s="2"/>
      <c r="I2228" s="2"/>
      <c r="J2228" s="2"/>
      <c r="K2228" s="2"/>
      <c r="L2228" s="2"/>
      <c r="M2228" s="15"/>
      <c r="N2228" s="2"/>
      <c r="O2228" s="15"/>
      <c r="P2228" s="2"/>
      <c r="Q2228" s="15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G2228" s="2"/>
      <c r="AH2228" s="2"/>
      <c r="AI2228" s="2"/>
      <c r="AJ2228" s="15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</row>
    <row r="2229" spans="1:55" x14ac:dyDescent="0.25">
      <c r="A2229" s="2"/>
      <c r="B2229" s="2"/>
      <c r="C2229" s="2"/>
      <c r="D2229" s="2"/>
      <c r="E2229" s="2"/>
      <c r="F2229" s="17"/>
      <c r="G2229" s="2"/>
      <c r="H2229" s="2"/>
      <c r="I2229" s="2"/>
      <c r="J2229" s="2"/>
      <c r="K2229" s="2"/>
      <c r="L2229" s="2"/>
      <c r="M2229" s="15"/>
      <c r="N2229" s="2"/>
      <c r="O2229" s="15"/>
      <c r="P2229" s="2"/>
      <c r="Q2229" s="15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G2229" s="2"/>
      <c r="AH2229" s="2"/>
      <c r="AI2229" s="2"/>
      <c r="AJ2229" s="15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</row>
    <row r="2230" spans="1:55" x14ac:dyDescent="0.25">
      <c r="A2230" s="2"/>
      <c r="B2230" s="2"/>
      <c r="C2230" s="2"/>
      <c r="D2230" s="2"/>
      <c r="E2230" s="2"/>
      <c r="F2230" s="17"/>
      <c r="G2230" s="2"/>
      <c r="H2230" s="2"/>
      <c r="I2230" s="2"/>
      <c r="J2230" s="2"/>
      <c r="K2230" s="2"/>
      <c r="L2230" s="2"/>
      <c r="M2230" s="15"/>
      <c r="N2230" s="2"/>
      <c r="O2230" s="15"/>
      <c r="P2230" s="2"/>
      <c r="Q2230" s="15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G2230" s="2"/>
      <c r="AH2230" s="2"/>
      <c r="AI2230" s="2"/>
      <c r="AJ2230" s="15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</row>
    <row r="2231" spans="1:55" x14ac:dyDescent="0.25">
      <c r="A2231" s="2"/>
      <c r="B2231" s="2"/>
      <c r="C2231" s="2"/>
      <c r="D2231" s="2"/>
      <c r="E2231" s="2"/>
      <c r="F2231" s="17"/>
      <c r="G2231" s="2"/>
      <c r="H2231" s="2"/>
      <c r="I2231" s="2"/>
      <c r="J2231" s="2"/>
      <c r="K2231" s="2"/>
      <c r="L2231" s="2"/>
      <c r="M2231" s="15"/>
      <c r="N2231" s="2"/>
      <c r="O2231" s="15"/>
      <c r="P2231" s="2"/>
      <c r="Q2231" s="15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G2231" s="2"/>
      <c r="AH2231" s="2"/>
      <c r="AI2231" s="2"/>
      <c r="AJ2231" s="15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</row>
    <row r="2232" spans="1:55" x14ac:dyDescent="0.25">
      <c r="A2232" s="2"/>
      <c r="B2232" s="2"/>
      <c r="C2232" s="2"/>
      <c r="D2232" s="2"/>
      <c r="E2232" s="2"/>
      <c r="F2232" s="17"/>
      <c r="G2232" s="2"/>
      <c r="H2232" s="2"/>
      <c r="I2232" s="2"/>
      <c r="J2232" s="2"/>
      <c r="K2232" s="2"/>
      <c r="L2232" s="2"/>
      <c r="M2232" s="15"/>
      <c r="N2232" s="2"/>
      <c r="O2232" s="15"/>
      <c r="P2232" s="2"/>
      <c r="Q2232" s="15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G2232" s="2"/>
      <c r="AH2232" s="2"/>
      <c r="AI2232" s="2"/>
      <c r="AJ2232" s="15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</row>
    <row r="2233" spans="1:55" x14ac:dyDescent="0.25">
      <c r="A2233" s="2"/>
      <c r="B2233" s="2"/>
      <c r="C2233" s="2"/>
      <c r="D2233" s="2"/>
      <c r="E2233" s="2"/>
      <c r="F2233" s="17"/>
      <c r="G2233" s="2"/>
      <c r="H2233" s="2"/>
      <c r="I2233" s="2"/>
      <c r="J2233" s="2"/>
      <c r="K2233" s="2"/>
      <c r="L2233" s="2"/>
      <c r="M2233" s="15"/>
      <c r="N2233" s="2"/>
      <c r="O2233" s="15"/>
      <c r="P2233" s="2"/>
      <c r="Q2233" s="15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G2233" s="2"/>
      <c r="AH2233" s="2"/>
      <c r="AI2233" s="2"/>
      <c r="AJ2233" s="15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</row>
    <row r="2234" spans="1:55" x14ac:dyDescent="0.25">
      <c r="A2234" s="2"/>
      <c r="B2234" s="2"/>
      <c r="C2234" s="2"/>
      <c r="D2234" s="2"/>
      <c r="E2234" s="2"/>
      <c r="F2234" s="17"/>
      <c r="G2234" s="2"/>
      <c r="H2234" s="2"/>
      <c r="I2234" s="2"/>
      <c r="J2234" s="2"/>
      <c r="K2234" s="2"/>
      <c r="L2234" s="2"/>
      <c r="M2234" s="15"/>
      <c r="N2234" s="2"/>
      <c r="O2234" s="15"/>
      <c r="P2234" s="2"/>
      <c r="Q2234" s="15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G2234" s="2"/>
      <c r="AH2234" s="2"/>
      <c r="AI2234" s="2"/>
      <c r="AJ2234" s="15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</row>
    <row r="2235" spans="1:55" x14ac:dyDescent="0.25">
      <c r="A2235" s="2"/>
      <c r="B2235" s="2"/>
      <c r="C2235" s="2"/>
      <c r="D2235" s="2"/>
      <c r="E2235" s="2"/>
      <c r="F2235" s="17"/>
      <c r="G2235" s="2"/>
      <c r="H2235" s="2"/>
      <c r="I2235" s="2"/>
      <c r="J2235" s="2"/>
      <c r="K2235" s="2"/>
      <c r="L2235" s="2"/>
      <c r="M2235" s="15"/>
      <c r="N2235" s="2"/>
      <c r="O2235" s="15"/>
      <c r="P2235" s="2"/>
      <c r="Q2235" s="15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G2235" s="2"/>
      <c r="AH2235" s="2"/>
      <c r="AI2235" s="2"/>
      <c r="AJ2235" s="15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</row>
    <row r="2236" spans="1:55" x14ac:dyDescent="0.25">
      <c r="A2236" s="2"/>
      <c r="B2236" s="2"/>
      <c r="C2236" s="2"/>
      <c r="D2236" s="2"/>
      <c r="E2236" s="2"/>
      <c r="F2236" s="17"/>
      <c r="G2236" s="2"/>
      <c r="H2236" s="2"/>
      <c r="I2236" s="2"/>
      <c r="J2236" s="2"/>
      <c r="K2236" s="2"/>
      <c r="L2236" s="2"/>
      <c r="M2236" s="15"/>
      <c r="N2236" s="2"/>
      <c r="O2236" s="15"/>
      <c r="P2236" s="2"/>
      <c r="Q2236" s="15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G2236" s="2"/>
      <c r="AH2236" s="2"/>
      <c r="AI2236" s="2"/>
      <c r="AJ2236" s="15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</row>
    <row r="2237" spans="1:55" x14ac:dyDescent="0.25">
      <c r="A2237" s="2"/>
      <c r="B2237" s="2"/>
      <c r="C2237" s="2"/>
      <c r="D2237" s="2"/>
      <c r="E2237" s="2"/>
      <c r="F2237" s="17"/>
      <c r="G2237" s="2"/>
      <c r="H2237" s="2"/>
      <c r="I2237" s="2"/>
      <c r="J2237" s="2"/>
      <c r="K2237" s="2"/>
      <c r="L2237" s="2"/>
      <c r="M2237" s="15"/>
      <c r="N2237" s="2"/>
      <c r="O2237" s="15"/>
      <c r="P2237" s="2"/>
      <c r="Q2237" s="15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G2237" s="2"/>
      <c r="AH2237" s="2"/>
      <c r="AI2237" s="2"/>
      <c r="AJ2237" s="15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</row>
    <row r="2238" spans="1:55" x14ac:dyDescent="0.25">
      <c r="A2238" s="2"/>
      <c r="B2238" s="2"/>
      <c r="C2238" s="2"/>
      <c r="D2238" s="2"/>
      <c r="E2238" s="2"/>
      <c r="F2238" s="17"/>
      <c r="G2238" s="2"/>
      <c r="H2238" s="2"/>
      <c r="I2238" s="2"/>
      <c r="J2238" s="2"/>
      <c r="K2238" s="2"/>
      <c r="L2238" s="2"/>
      <c r="M2238" s="15"/>
      <c r="N2238" s="2"/>
      <c r="O2238" s="15"/>
      <c r="P2238" s="2"/>
      <c r="Q2238" s="15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G2238" s="2"/>
      <c r="AH2238" s="2"/>
      <c r="AI2238" s="2"/>
      <c r="AJ2238" s="15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</row>
    <row r="2239" spans="1:55" x14ac:dyDescent="0.25">
      <c r="A2239" s="2"/>
      <c r="B2239" s="2"/>
      <c r="C2239" s="2"/>
      <c r="D2239" s="2"/>
      <c r="E2239" s="2"/>
      <c r="F2239" s="17"/>
      <c r="G2239" s="2"/>
      <c r="H2239" s="2"/>
      <c r="I2239" s="2"/>
      <c r="J2239" s="2"/>
      <c r="K2239" s="2"/>
      <c r="L2239" s="2"/>
      <c r="M2239" s="15"/>
      <c r="N2239" s="2"/>
      <c r="O2239" s="15"/>
      <c r="P2239" s="2"/>
      <c r="Q2239" s="15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G2239" s="2"/>
      <c r="AH2239" s="2"/>
      <c r="AI2239" s="2"/>
      <c r="AJ2239" s="15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</row>
    <row r="2240" spans="1:55" x14ac:dyDescent="0.25">
      <c r="A2240" s="2"/>
      <c r="B2240" s="2"/>
      <c r="C2240" s="2"/>
      <c r="D2240" s="2"/>
      <c r="E2240" s="2"/>
      <c r="F2240" s="17"/>
      <c r="G2240" s="2"/>
      <c r="H2240" s="2"/>
      <c r="I2240" s="2"/>
      <c r="J2240" s="2"/>
      <c r="K2240" s="2"/>
      <c r="L2240" s="2"/>
      <c r="M2240" s="15"/>
      <c r="N2240" s="2"/>
      <c r="O2240" s="15"/>
      <c r="P2240" s="2"/>
      <c r="Q2240" s="15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G2240" s="2"/>
      <c r="AH2240" s="2"/>
      <c r="AI2240" s="2"/>
      <c r="AJ2240" s="15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</row>
    <row r="2241" spans="1:55" x14ac:dyDescent="0.25">
      <c r="A2241" s="2"/>
      <c r="B2241" s="2"/>
      <c r="C2241" s="2"/>
      <c r="D2241" s="2"/>
      <c r="E2241" s="2"/>
      <c r="F2241" s="17"/>
      <c r="G2241" s="2"/>
      <c r="H2241" s="2"/>
      <c r="I2241" s="2"/>
      <c r="J2241" s="2"/>
      <c r="K2241" s="2"/>
      <c r="L2241" s="2"/>
      <c r="M2241" s="15"/>
      <c r="N2241" s="2"/>
      <c r="O2241" s="15"/>
      <c r="P2241" s="2"/>
      <c r="Q2241" s="15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G2241" s="2"/>
      <c r="AH2241" s="2"/>
      <c r="AI2241" s="2"/>
      <c r="AJ2241" s="15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</row>
    <row r="2242" spans="1:55" x14ac:dyDescent="0.25">
      <c r="A2242" s="2"/>
      <c r="B2242" s="2"/>
      <c r="C2242" s="2"/>
      <c r="D2242" s="2"/>
      <c r="E2242" s="2"/>
      <c r="F2242" s="17"/>
      <c r="G2242" s="2"/>
      <c r="H2242" s="2"/>
      <c r="I2242" s="2"/>
      <c r="J2242" s="2"/>
      <c r="K2242" s="2"/>
      <c r="L2242" s="2"/>
      <c r="M2242" s="15"/>
      <c r="N2242" s="2"/>
      <c r="O2242" s="15"/>
      <c r="P2242" s="2"/>
      <c r="Q2242" s="15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G2242" s="2"/>
      <c r="AH2242" s="2"/>
      <c r="AI2242" s="2"/>
      <c r="AJ2242" s="15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</row>
    <row r="2243" spans="1:55" x14ac:dyDescent="0.25">
      <c r="A2243" s="2"/>
      <c r="B2243" s="2"/>
      <c r="C2243" s="2"/>
      <c r="D2243" s="2"/>
      <c r="E2243" s="2"/>
      <c r="F2243" s="17"/>
      <c r="G2243" s="2"/>
      <c r="H2243" s="2"/>
      <c r="I2243" s="2"/>
      <c r="J2243" s="2"/>
      <c r="K2243" s="2"/>
      <c r="L2243" s="2"/>
      <c r="M2243" s="15"/>
      <c r="N2243" s="2"/>
      <c r="O2243" s="15"/>
      <c r="P2243" s="2"/>
      <c r="Q2243" s="15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G2243" s="2"/>
      <c r="AH2243" s="2"/>
      <c r="AI2243" s="2"/>
      <c r="AJ2243" s="15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</row>
    <row r="2244" spans="1:55" x14ac:dyDescent="0.25">
      <c r="A2244" s="2"/>
      <c r="B2244" s="2"/>
      <c r="C2244" s="2"/>
      <c r="D2244" s="2"/>
      <c r="E2244" s="2"/>
      <c r="F2244" s="17"/>
      <c r="G2244" s="2"/>
      <c r="H2244" s="2"/>
      <c r="I2244" s="2"/>
      <c r="J2244" s="2"/>
      <c r="K2244" s="2"/>
      <c r="L2244" s="2"/>
      <c r="M2244" s="15"/>
      <c r="N2244" s="2"/>
      <c r="O2244" s="15"/>
      <c r="P2244" s="2"/>
      <c r="Q2244" s="15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G2244" s="2"/>
      <c r="AH2244" s="2"/>
      <c r="AI2244" s="2"/>
      <c r="AJ2244" s="15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</row>
    <row r="2245" spans="1:55" x14ac:dyDescent="0.25">
      <c r="A2245" s="2"/>
      <c r="B2245" s="2"/>
      <c r="C2245" s="2"/>
      <c r="D2245" s="2"/>
      <c r="E2245" s="2"/>
      <c r="F2245" s="17"/>
      <c r="G2245" s="2"/>
      <c r="H2245" s="2"/>
      <c r="I2245" s="2"/>
      <c r="J2245" s="2"/>
      <c r="K2245" s="2"/>
      <c r="L2245" s="2"/>
      <c r="M2245" s="15"/>
      <c r="N2245" s="2"/>
      <c r="O2245" s="15"/>
      <c r="P2245" s="2"/>
      <c r="Q2245" s="15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G2245" s="2"/>
      <c r="AH2245" s="2"/>
      <c r="AI2245" s="2"/>
      <c r="AJ2245" s="15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</row>
    <row r="2246" spans="1:55" x14ac:dyDescent="0.25">
      <c r="A2246" s="2"/>
      <c r="B2246" s="2"/>
      <c r="C2246" s="2"/>
      <c r="D2246" s="2"/>
      <c r="E2246" s="2"/>
      <c r="F2246" s="17"/>
      <c r="G2246" s="2"/>
      <c r="H2246" s="2"/>
      <c r="I2246" s="2"/>
      <c r="J2246" s="2"/>
      <c r="K2246" s="2"/>
      <c r="L2246" s="2"/>
      <c r="M2246" s="15"/>
      <c r="N2246" s="2"/>
      <c r="O2246" s="15"/>
      <c r="P2246" s="2"/>
      <c r="Q2246" s="15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G2246" s="2"/>
      <c r="AH2246" s="2"/>
      <c r="AI2246" s="2"/>
      <c r="AJ2246" s="15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</row>
    <row r="2247" spans="1:55" x14ac:dyDescent="0.25">
      <c r="A2247" s="2"/>
      <c r="B2247" s="2"/>
      <c r="C2247" s="2"/>
      <c r="D2247" s="2"/>
      <c r="E2247" s="2"/>
      <c r="F2247" s="17"/>
      <c r="G2247" s="2"/>
      <c r="H2247" s="2"/>
      <c r="I2247" s="2"/>
      <c r="J2247" s="2"/>
      <c r="K2247" s="2"/>
      <c r="L2247" s="2"/>
      <c r="M2247" s="15"/>
      <c r="N2247" s="2"/>
      <c r="O2247" s="15"/>
      <c r="P2247" s="2"/>
      <c r="Q2247" s="15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G2247" s="2"/>
      <c r="AH2247" s="2"/>
      <c r="AI2247" s="2"/>
      <c r="AJ2247" s="15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</row>
    <row r="2248" spans="1:55" x14ac:dyDescent="0.25">
      <c r="A2248" s="2"/>
      <c r="B2248" s="2"/>
      <c r="C2248" s="2"/>
      <c r="D2248" s="2"/>
      <c r="E2248" s="2"/>
      <c r="F2248" s="17"/>
      <c r="G2248" s="2"/>
      <c r="H2248" s="2"/>
      <c r="I2248" s="2"/>
      <c r="J2248" s="2"/>
      <c r="K2248" s="2"/>
      <c r="L2248" s="2"/>
      <c r="M2248" s="15"/>
      <c r="N2248" s="2"/>
      <c r="O2248" s="15"/>
      <c r="P2248" s="2"/>
      <c r="Q2248" s="15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G2248" s="2"/>
      <c r="AH2248" s="2"/>
      <c r="AI2248" s="2"/>
      <c r="AJ2248" s="15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</row>
    <row r="2249" spans="1:55" x14ac:dyDescent="0.25">
      <c r="A2249" s="2"/>
      <c r="B2249" s="2"/>
      <c r="C2249" s="2"/>
      <c r="D2249" s="2"/>
      <c r="E2249" s="2"/>
      <c r="F2249" s="17"/>
      <c r="G2249" s="2"/>
      <c r="H2249" s="2"/>
      <c r="I2249" s="2"/>
      <c r="J2249" s="2"/>
      <c r="K2249" s="2"/>
      <c r="L2249" s="2"/>
      <c r="M2249" s="15"/>
      <c r="N2249" s="2"/>
      <c r="O2249" s="15"/>
      <c r="P2249" s="2"/>
      <c r="Q2249" s="15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G2249" s="2"/>
      <c r="AH2249" s="2"/>
      <c r="AI2249" s="2"/>
      <c r="AJ2249" s="15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</row>
    <row r="2250" spans="1:55" x14ac:dyDescent="0.25">
      <c r="A2250" s="2"/>
      <c r="B2250" s="2"/>
      <c r="C2250" s="2"/>
      <c r="D2250" s="2"/>
      <c r="E2250" s="2"/>
      <c r="F2250" s="17"/>
      <c r="G2250" s="2"/>
      <c r="H2250" s="2"/>
      <c r="I2250" s="2"/>
      <c r="J2250" s="2"/>
      <c r="K2250" s="2"/>
      <c r="L2250" s="2"/>
      <c r="M2250" s="15"/>
      <c r="N2250" s="2"/>
      <c r="O2250" s="15"/>
      <c r="P2250" s="2"/>
      <c r="Q2250" s="15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G2250" s="2"/>
      <c r="AH2250" s="2"/>
      <c r="AI2250" s="2"/>
      <c r="AJ2250" s="15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</row>
    <row r="2251" spans="1:55" x14ac:dyDescent="0.25">
      <c r="A2251" s="2"/>
      <c r="B2251" s="2"/>
      <c r="C2251" s="2"/>
      <c r="D2251" s="2"/>
      <c r="E2251" s="2"/>
      <c r="F2251" s="17"/>
      <c r="G2251" s="2"/>
      <c r="H2251" s="2"/>
      <c r="I2251" s="2"/>
      <c r="J2251" s="2"/>
      <c r="K2251" s="2"/>
      <c r="L2251" s="2"/>
      <c r="M2251" s="15"/>
      <c r="N2251" s="2"/>
      <c r="O2251" s="15"/>
      <c r="P2251" s="2"/>
      <c r="Q2251" s="15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G2251" s="2"/>
      <c r="AH2251" s="2"/>
      <c r="AI2251" s="2"/>
      <c r="AJ2251" s="15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</row>
    <row r="2252" spans="1:55" x14ac:dyDescent="0.25">
      <c r="A2252" s="2"/>
      <c r="B2252" s="2"/>
      <c r="C2252" s="2"/>
      <c r="D2252" s="2"/>
      <c r="E2252" s="2"/>
      <c r="F2252" s="17"/>
      <c r="G2252" s="2"/>
      <c r="H2252" s="2"/>
      <c r="I2252" s="2"/>
      <c r="J2252" s="2"/>
      <c r="K2252" s="2"/>
      <c r="L2252" s="2"/>
      <c r="M2252" s="15"/>
      <c r="N2252" s="2"/>
      <c r="O2252" s="15"/>
      <c r="P2252" s="2"/>
      <c r="Q2252" s="15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G2252" s="2"/>
      <c r="AH2252" s="2"/>
      <c r="AI2252" s="2"/>
      <c r="AJ2252" s="15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</row>
    <row r="2253" spans="1:55" x14ac:dyDescent="0.25">
      <c r="A2253" s="2"/>
      <c r="B2253" s="2"/>
      <c r="C2253" s="2"/>
      <c r="D2253" s="2"/>
      <c r="E2253" s="2"/>
      <c r="F2253" s="17"/>
      <c r="G2253" s="2"/>
      <c r="H2253" s="2"/>
      <c r="I2253" s="2"/>
      <c r="J2253" s="2"/>
      <c r="K2253" s="2"/>
      <c r="L2253" s="2"/>
      <c r="M2253" s="15"/>
      <c r="N2253" s="2"/>
      <c r="O2253" s="15"/>
      <c r="P2253" s="2"/>
      <c r="Q2253" s="15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G2253" s="2"/>
      <c r="AH2253" s="2"/>
      <c r="AI2253" s="2"/>
      <c r="AJ2253" s="15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</row>
    <row r="2254" spans="1:55" x14ac:dyDescent="0.25">
      <c r="A2254" s="2"/>
      <c r="B2254" s="2"/>
      <c r="C2254" s="2"/>
      <c r="D2254" s="2"/>
      <c r="E2254" s="2"/>
      <c r="F2254" s="17"/>
      <c r="G2254" s="2"/>
      <c r="H2254" s="2"/>
      <c r="I2254" s="2"/>
      <c r="J2254" s="2"/>
      <c r="K2254" s="2"/>
      <c r="L2254" s="2"/>
      <c r="M2254" s="15"/>
      <c r="N2254" s="2"/>
      <c r="O2254" s="15"/>
      <c r="P2254" s="2"/>
      <c r="Q2254" s="15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G2254" s="2"/>
      <c r="AH2254" s="2"/>
      <c r="AI2254" s="2"/>
      <c r="AJ2254" s="15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</row>
    <row r="2255" spans="1:55" x14ac:dyDescent="0.25">
      <c r="A2255" s="2"/>
      <c r="B2255" s="2"/>
      <c r="C2255" s="2"/>
      <c r="D2255" s="2"/>
      <c r="E2255" s="2"/>
      <c r="F2255" s="17"/>
      <c r="G2255" s="2"/>
      <c r="H2255" s="2"/>
      <c r="I2255" s="2"/>
      <c r="J2255" s="2"/>
      <c r="K2255" s="2"/>
      <c r="L2255" s="2"/>
      <c r="M2255" s="15"/>
      <c r="N2255" s="2"/>
      <c r="O2255" s="15"/>
      <c r="P2255" s="2"/>
      <c r="Q2255" s="15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G2255" s="2"/>
      <c r="AH2255" s="2"/>
      <c r="AI2255" s="2"/>
      <c r="AJ2255" s="15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</row>
    <row r="2256" spans="1:55" x14ac:dyDescent="0.25">
      <c r="A2256" s="2"/>
      <c r="B2256" s="2"/>
      <c r="C2256" s="2"/>
      <c r="D2256" s="2"/>
      <c r="E2256" s="2"/>
      <c r="F2256" s="17"/>
      <c r="G2256" s="2"/>
      <c r="H2256" s="2"/>
      <c r="I2256" s="2"/>
      <c r="J2256" s="2"/>
      <c r="K2256" s="2"/>
      <c r="L2256" s="2"/>
      <c r="M2256" s="15"/>
      <c r="N2256" s="2"/>
      <c r="O2256" s="15"/>
      <c r="P2256" s="2"/>
      <c r="Q2256" s="15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G2256" s="2"/>
      <c r="AH2256" s="2"/>
      <c r="AI2256" s="2"/>
      <c r="AJ2256" s="15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</row>
    <row r="2257" spans="1:55" x14ac:dyDescent="0.25">
      <c r="A2257" s="2"/>
      <c r="B2257" s="2"/>
      <c r="C2257" s="2"/>
      <c r="D2257" s="2"/>
      <c r="E2257" s="2"/>
      <c r="F2257" s="17"/>
      <c r="G2257" s="2"/>
      <c r="H2257" s="2"/>
      <c r="I2257" s="2"/>
      <c r="J2257" s="2"/>
      <c r="K2257" s="2"/>
      <c r="L2257" s="2"/>
      <c r="M2257" s="15"/>
      <c r="N2257" s="2"/>
      <c r="O2257" s="15"/>
      <c r="P2257" s="2"/>
      <c r="Q2257" s="15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G2257" s="2"/>
      <c r="AH2257" s="2"/>
      <c r="AI2257" s="2"/>
      <c r="AJ2257" s="15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</row>
    <row r="2258" spans="1:55" x14ac:dyDescent="0.25">
      <c r="A2258" s="2"/>
      <c r="B2258" s="2"/>
      <c r="C2258" s="2"/>
      <c r="D2258" s="2"/>
      <c r="E2258" s="2"/>
      <c r="F2258" s="17"/>
      <c r="G2258" s="2"/>
      <c r="H2258" s="2"/>
      <c r="I2258" s="2"/>
      <c r="J2258" s="2"/>
      <c r="K2258" s="2"/>
      <c r="L2258" s="2"/>
      <c r="M2258" s="15"/>
      <c r="N2258" s="2"/>
      <c r="O2258" s="15"/>
      <c r="P2258" s="2"/>
      <c r="Q2258" s="15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G2258" s="2"/>
      <c r="AH2258" s="2"/>
      <c r="AI2258" s="2"/>
      <c r="AJ2258" s="15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</row>
    <row r="2259" spans="1:55" x14ac:dyDescent="0.25">
      <c r="A2259" s="2"/>
      <c r="B2259" s="2"/>
      <c r="C2259" s="2"/>
      <c r="D2259" s="2"/>
      <c r="E2259" s="2"/>
      <c r="F2259" s="17"/>
      <c r="G2259" s="2"/>
      <c r="H2259" s="2"/>
      <c r="I2259" s="2"/>
      <c r="J2259" s="2"/>
      <c r="K2259" s="2"/>
      <c r="L2259" s="2"/>
      <c r="M2259" s="15"/>
      <c r="N2259" s="2"/>
      <c r="O2259" s="15"/>
      <c r="P2259" s="2"/>
      <c r="Q2259" s="15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G2259" s="2"/>
      <c r="AH2259" s="2"/>
      <c r="AI2259" s="2"/>
      <c r="AJ2259" s="15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</row>
    <row r="2260" spans="1:55" x14ac:dyDescent="0.25">
      <c r="A2260" s="2"/>
      <c r="B2260" s="2"/>
      <c r="C2260" s="2"/>
      <c r="D2260" s="2"/>
      <c r="E2260" s="2"/>
      <c r="F2260" s="17"/>
      <c r="G2260" s="2"/>
      <c r="H2260" s="2"/>
      <c r="I2260" s="2"/>
      <c r="J2260" s="2"/>
      <c r="K2260" s="2"/>
      <c r="L2260" s="2"/>
      <c r="M2260" s="15"/>
      <c r="N2260" s="2"/>
      <c r="O2260" s="15"/>
      <c r="P2260" s="2"/>
      <c r="Q2260" s="15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G2260" s="2"/>
      <c r="AH2260" s="2"/>
      <c r="AI2260" s="2"/>
      <c r="AJ2260" s="15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</row>
    <row r="2261" spans="1:55" x14ac:dyDescent="0.25">
      <c r="A2261" s="2"/>
      <c r="B2261" s="2"/>
      <c r="C2261" s="2"/>
      <c r="D2261" s="2"/>
      <c r="E2261" s="2"/>
      <c r="F2261" s="17"/>
      <c r="G2261" s="2"/>
      <c r="H2261" s="2"/>
      <c r="I2261" s="2"/>
      <c r="J2261" s="2"/>
      <c r="K2261" s="2"/>
      <c r="L2261" s="2"/>
      <c r="M2261" s="15"/>
      <c r="N2261" s="2"/>
      <c r="O2261" s="15"/>
      <c r="P2261" s="2"/>
      <c r="Q2261" s="15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G2261" s="2"/>
      <c r="AH2261" s="2"/>
      <c r="AI2261" s="2"/>
      <c r="AJ2261" s="15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</row>
    <row r="2262" spans="1:55" x14ac:dyDescent="0.25">
      <c r="A2262" s="2"/>
      <c r="B2262" s="2"/>
      <c r="C2262" s="2"/>
      <c r="D2262" s="2"/>
      <c r="E2262" s="2"/>
      <c r="F2262" s="17"/>
      <c r="G2262" s="2"/>
      <c r="H2262" s="2"/>
      <c r="I2262" s="2"/>
      <c r="J2262" s="2"/>
      <c r="K2262" s="2"/>
      <c r="L2262" s="2"/>
      <c r="M2262" s="15"/>
      <c r="N2262" s="2"/>
      <c r="O2262" s="15"/>
      <c r="P2262" s="2"/>
      <c r="Q2262" s="15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G2262" s="2"/>
      <c r="AH2262" s="2"/>
      <c r="AI2262" s="2"/>
      <c r="AJ2262" s="15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</row>
    <row r="2263" spans="1:55" x14ac:dyDescent="0.25">
      <c r="A2263" s="2"/>
      <c r="B2263" s="2"/>
      <c r="C2263" s="2"/>
      <c r="D2263" s="2"/>
      <c r="E2263" s="2"/>
      <c r="F2263" s="17"/>
      <c r="G2263" s="2"/>
      <c r="H2263" s="2"/>
      <c r="I2263" s="2"/>
      <c r="J2263" s="2"/>
      <c r="K2263" s="2"/>
      <c r="L2263" s="2"/>
      <c r="M2263" s="15"/>
      <c r="N2263" s="2"/>
      <c r="O2263" s="15"/>
      <c r="P2263" s="2"/>
      <c r="Q2263" s="15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G2263" s="2"/>
      <c r="AH2263" s="2"/>
      <c r="AI2263" s="2"/>
      <c r="AJ2263" s="15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</row>
    <row r="2264" spans="1:55" x14ac:dyDescent="0.25">
      <c r="A2264" s="2"/>
      <c r="B2264" s="2"/>
      <c r="C2264" s="2"/>
      <c r="D2264" s="2"/>
      <c r="E2264" s="2"/>
      <c r="F2264" s="17"/>
      <c r="G2264" s="2"/>
      <c r="H2264" s="2"/>
      <c r="I2264" s="2"/>
      <c r="J2264" s="2"/>
      <c r="K2264" s="2"/>
      <c r="L2264" s="2"/>
      <c r="M2264" s="15"/>
      <c r="N2264" s="2"/>
      <c r="O2264" s="15"/>
      <c r="P2264" s="2"/>
      <c r="Q2264" s="15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G2264" s="2"/>
      <c r="AH2264" s="2"/>
      <c r="AI2264" s="2"/>
      <c r="AJ2264" s="15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</row>
    <row r="2265" spans="1:55" x14ac:dyDescent="0.25">
      <c r="A2265" s="2"/>
      <c r="B2265" s="2"/>
      <c r="C2265" s="2"/>
      <c r="D2265" s="2"/>
      <c r="E2265" s="2"/>
      <c r="F2265" s="17"/>
      <c r="G2265" s="2"/>
      <c r="H2265" s="2"/>
      <c r="I2265" s="2"/>
      <c r="J2265" s="2"/>
      <c r="K2265" s="2"/>
      <c r="L2265" s="2"/>
      <c r="M2265" s="15"/>
      <c r="N2265" s="2"/>
      <c r="O2265" s="15"/>
      <c r="P2265" s="2"/>
      <c r="Q2265" s="15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G2265" s="2"/>
      <c r="AH2265" s="2"/>
      <c r="AI2265" s="2"/>
      <c r="AJ2265" s="15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</row>
    <row r="2266" spans="1:55" x14ac:dyDescent="0.25">
      <c r="A2266" s="2"/>
      <c r="B2266" s="2"/>
      <c r="C2266" s="2"/>
      <c r="D2266" s="2"/>
      <c r="E2266" s="2"/>
      <c r="F2266" s="17"/>
      <c r="G2266" s="2"/>
      <c r="H2266" s="2"/>
      <c r="I2266" s="2"/>
      <c r="J2266" s="2"/>
      <c r="K2266" s="2"/>
      <c r="L2266" s="2"/>
      <c r="M2266" s="15"/>
      <c r="N2266" s="2"/>
      <c r="O2266" s="15"/>
      <c r="P2266" s="2"/>
      <c r="Q2266" s="15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G2266" s="2"/>
      <c r="AH2266" s="2"/>
      <c r="AI2266" s="2"/>
      <c r="AJ2266" s="15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</row>
    <row r="2267" spans="1:55" x14ac:dyDescent="0.25">
      <c r="A2267" s="2"/>
      <c r="B2267" s="2"/>
      <c r="C2267" s="2"/>
      <c r="D2267" s="2"/>
      <c r="E2267" s="2"/>
      <c r="F2267" s="17"/>
      <c r="G2267" s="2"/>
      <c r="H2267" s="2"/>
      <c r="I2267" s="2"/>
      <c r="J2267" s="2"/>
      <c r="K2267" s="2"/>
      <c r="L2267" s="2"/>
      <c r="M2267" s="15"/>
      <c r="N2267" s="2"/>
      <c r="O2267" s="15"/>
      <c r="P2267" s="2"/>
      <c r="Q2267" s="15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G2267" s="2"/>
      <c r="AH2267" s="2"/>
      <c r="AI2267" s="2"/>
      <c r="AJ2267" s="15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</row>
    <row r="2268" spans="1:55" x14ac:dyDescent="0.25">
      <c r="A2268" s="2"/>
      <c r="B2268" s="2"/>
      <c r="C2268" s="2"/>
      <c r="D2268" s="2"/>
      <c r="E2268" s="2"/>
      <c r="F2268" s="17"/>
      <c r="G2268" s="2"/>
      <c r="H2268" s="2"/>
      <c r="I2268" s="2"/>
      <c r="J2268" s="2"/>
      <c r="K2268" s="2"/>
      <c r="L2268" s="2"/>
      <c r="M2268" s="15"/>
      <c r="N2268" s="2"/>
      <c r="O2268" s="15"/>
      <c r="P2268" s="2"/>
      <c r="Q2268" s="15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G2268" s="2"/>
      <c r="AH2268" s="2"/>
      <c r="AI2268" s="2"/>
      <c r="AJ2268" s="15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</row>
    <row r="2269" spans="1:55" x14ac:dyDescent="0.25">
      <c r="A2269" s="2"/>
      <c r="B2269" s="2"/>
      <c r="C2269" s="2"/>
      <c r="D2269" s="2"/>
      <c r="E2269" s="2"/>
      <c r="F2269" s="17"/>
      <c r="G2269" s="2"/>
      <c r="H2269" s="2"/>
      <c r="I2269" s="2"/>
      <c r="J2269" s="2"/>
      <c r="K2269" s="2"/>
      <c r="L2269" s="2"/>
      <c r="M2269" s="15"/>
      <c r="N2269" s="2"/>
      <c r="O2269" s="15"/>
      <c r="P2269" s="2"/>
      <c r="Q2269" s="15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G2269" s="2"/>
      <c r="AH2269" s="2"/>
      <c r="AI2269" s="2"/>
      <c r="AJ2269" s="15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</row>
    <row r="2270" spans="1:55" x14ac:dyDescent="0.25">
      <c r="A2270" s="2"/>
      <c r="B2270" s="2"/>
      <c r="C2270" s="2"/>
      <c r="D2270" s="2"/>
      <c r="E2270" s="2"/>
      <c r="F2270" s="17"/>
      <c r="G2270" s="2"/>
      <c r="H2270" s="2"/>
      <c r="I2270" s="2"/>
      <c r="J2270" s="2"/>
      <c r="K2270" s="2"/>
      <c r="L2270" s="2"/>
      <c r="M2270" s="15"/>
      <c r="N2270" s="2"/>
      <c r="O2270" s="15"/>
      <c r="P2270" s="2"/>
      <c r="Q2270" s="15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G2270" s="2"/>
      <c r="AH2270" s="2"/>
      <c r="AI2270" s="2"/>
      <c r="AJ2270" s="15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</row>
    <row r="2271" spans="1:55" x14ac:dyDescent="0.25">
      <c r="A2271" s="2"/>
      <c r="B2271" s="2"/>
      <c r="C2271" s="2"/>
      <c r="D2271" s="2"/>
      <c r="E2271" s="2"/>
      <c r="F2271" s="17"/>
      <c r="G2271" s="2"/>
      <c r="H2271" s="2"/>
      <c r="I2271" s="2"/>
      <c r="J2271" s="2"/>
      <c r="K2271" s="2"/>
      <c r="L2271" s="2"/>
      <c r="M2271" s="15"/>
      <c r="N2271" s="2"/>
      <c r="O2271" s="15"/>
      <c r="P2271" s="2"/>
      <c r="Q2271" s="15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G2271" s="2"/>
      <c r="AH2271" s="2"/>
      <c r="AI2271" s="2"/>
      <c r="AJ2271" s="15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</row>
    <row r="2272" spans="1:55" x14ac:dyDescent="0.25">
      <c r="A2272" s="2"/>
      <c r="B2272" s="2"/>
      <c r="C2272" s="2"/>
      <c r="D2272" s="2"/>
      <c r="E2272" s="2"/>
      <c r="F2272" s="17"/>
      <c r="G2272" s="2"/>
      <c r="H2272" s="2"/>
      <c r="I2272" s="2"/>
      <c r="J2272" s="2"/>
      <c r="K2272" s="2"/>
      <c r="L2272" s="2"/>
      <c r="M2272" s="15"/>
      <c r="N2272" s="2"/>
      <c r="O2272" s="15"/>
      <c r="P2272" s="2"/>
      <c r="Q2272" s="15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G2272" s="2"/>
      <c r="AH2272" s="2"/>
      <c r="AI2272" s="2"/>
      <c r="AJ2272" s="15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</row>
    <row r="2273" spans="1:55" x14ac:dyDescent="0.25">
      <c r="A2273" s="2"/>
      <c r="B2273" s="2"/>
      <c r="C2273" s="2"/>
      <c r="D2273" s="2"/>
      <c r="E2273" s="2"/>
      <c r="F2273" s="17"/>
      <c r="G2273" s="2"/>
      <c r="H2273" s="2"/>
      <c r="I2273" s="2"/>
      <c r="J2273" s="2"/>
      <c r="K2273" s="2"/>
      <c r="L2273" s="2"/>
      <c r="M2273" s="15"/>
      <c r="N2273" s="2"/>
      <c r="O2273" s="15"/>
      <c r="P2273" s="2"/>
      <c r="Q2273" s="15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G2273" s="2"/>
      <c r="AH2273" s="2"/>
      <c r="AI2273" s="2"/>
      <c r="AJ2273" s="15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</row>
    <row r="2274" spans="1:55" x14ac:dyDescent="0.25">
      <c r="A2274" s="2"/>
      <c r="B2274" s="2"/>
      <c r="C2274" s="2"/>
      <c r="D2274" s="2"/>
      <c r="E2274" s="2"/>
      <c r="F2274" s="17"/>
      <c r="G2274" s="2"/>
      <c r="H2274" s="2"/>
      <c r="I2274" s="2"/>
      <c r="J2274" s="2"/>
      <c r="K2274" s="2"/>
      <c r="L2274" s="2"/>
      <c r="M2274" s="15"/>
      <c r="N2274" s="2"/>
      <c r="O2274" s="15"/>
      <c r="P2274" s="2"/>
      <c r="Q2274" s="15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G2274" s="2"/>
      <c r="AH2274" s="2"/>
      <c r="AI2274" s="2"/>
      <c r="AJ2274" s="15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</row>
    <row r="2275" spans="1:55" x14ac:dyDescent="0.25">
      <c r="A2275" s="2"/>
      <c r="B2275" s="2"/>
      <c r="C2275" s="2"/>
      <c r="D2275" s="2"/>
      <c r="E2275" s="2"/>
      <c r="F2275" s="17"/>
      <c r="G2275" s="2"/>
      <c r="H2275" s="2"/>
      <c r="I2275" s="2"/>
      <c r="J2275" s="2"/>
      <c r="K2275" s="2"/>
      <c r="L2275" s="2"/>
      <c r="M2275" s="15"/>
      <c r="N2275" s="2"/>
      <c r="O2275" s="15"/>
      <c r="P2275" s="2"/>
      <c r="Q2275" s="15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G2275" s="2"/>
      <c r="AH2275" s="2"/>
      <c r="AI2275" s="2"/>
      <c r="AJ2275" s="15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</row>
    <row r="2276" spans="1:55" x14ac:dyDescent="0.25">
      <c r="A2276" s="2"/>
      <c r="B2276" s="2"/>
      <c r="C2276" s="2"/>
      <c r="D2276" s="2"/>
      <c r="E2276" s="2"/>
      <c r="F2276" s="17"/>
      <c r="G2276" s="2"/>
      <c r="H2276" s="2"/>
      <c r="I2276" s="2"/>
      <c r="J2276" s="2"/>
      <c r="K2276" s="2"/>
      <c r="L2276" s="2"/>
      <c r="M2276" s="15"/>
      <c r="N2276" s="2"/>
      <c r="O2276" s="15"/>
      <c r="P2276" s="2"/>
      <c r="Q2276" s="15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G2276" s="2"/>
      <c r="AH2276" s="2"/>
      <c r="AI2276" s="2"/>
      <c r="AJ2276" s="15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</row>
    <row r="2277" spans="1:55" x14ac:dyDescent="0.25">
      <c r="A2277" s="2"/>
      <c r="B2277" s="2"/>
      <c r="C2277" s="2"/>
      <c r="D2277" s="2"/>
      <c r="E2277" s="2"/>
      <c r="F2277" s="17"/>
      <c r="G2277" s="2"/>
      <c r="H2277" s="2"/>
      <c r="I2277" s="2"/>
      <c r="J2277" s="2"/>
      <c r="K2277" s="2"/>
      <c r="L2277" s="2"/>
      <c r="M2277" s="15"/>
      <c r="N2277" s="2"/>
      <c r="O2277" s="15"/>
      <c r="P2277" s="2"/>
      <c r="Q2277" s="15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G2277" s="2"/>
      <c r="AH2277" s="2"/>
      <c r="AI2277" s="2"/>
      <c r="AJ2277" s="15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</row>
    <row r="2278" spans="1:55" x14ac:dyDescent="0.25">
      <c r="A2278" s="2"/>
      <c r="B2278" s="2"/>
      <c r="C2278" s="2"/>
      <c r="D2278" s="2"/>
      <c r="E2278" s="2"/>
      <c r="F2278" s="17"/>
      <c r="G2278" s="2"/>
      <c r="H2278" s="2"/>
      <c r="I2278" s="2"/>
      <c r="J2278" s="2"/>
      <c r="K2278" s="2"/>
      <c r="L2278" s="2"/>
      <c r="M2278" s="15"/>
      <c r="N2278" s="2"/>
      <c r="O2278" s="15"/>
      <c r="P2278" s="2"/>
      <c r="Q2278" s="15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G2278" s="2"/>
      <c r="AH2278" s="2"/>
      <c r="AI2278" s="2"/>
      <c r="AJ2278" s="15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</row>
    <row r="2279" spans="1:55" x14ac:dyDescent="0.25">
      <c r="A2279" s="2"/>
      <c r="B2279" s="2"/>
      <c r="C2279" s="2"/>
      <c r="D2279" s="2"/>
      <c r="E2279" s="2"/>
      <c r="F2279" s="17"/>
      <c r="G2279" s="2"/>
      <c r="H2279" s="2"/>
      <c r="I2279" s="2"/>
      <c r="J2279" s="2"/>
      <c r="K2279" s="2"/>
      <c r="L2279" s="2"/>
      <c r="M2279" s="15"/>
      <c r="N2279" s="2"/>
      <c r="O2279" s="15"/>
      <c r="P2279" s="2"/>
      <c r="Q2279" s="15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G2279" s="2"/>
      <c r="AH2279" s="2"/>
      <c r="AI2279" s="2"/>
      <c r="AJ2279" s="15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</row>
    <row r="2280" spans="1:55" x14ac:dyDescent="0.25">
      <c r="A2280" s="2"/>
      <c r="B2280" s="2"/>
      <c r="C2280" s="2"/>
      <c r="D2280" s="2"/>
      <c r="E2280" s="2"/>
      <c r="F2280" s="17"/>
      <c r="G2280" s="2"/>
      <c r="H2280" s="2"/>
      <c r="I2280" s="2"/>
      <c r="J2280" s="2"/>
      <c r="K2280" s="2"/>
      <c r="L2280" s="2"/>
      <c r="M2280" s="15"/>
      <c r="N2280" s="2"/>
      <c r="O2280" s="15"/>
      <c r="P2280" s="2"/>
      <c r="Q2280" s="15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G2280" s="2"/>
      <c r="AH2280" s="2"/>
      <c r="AI2280" s="2"/>
      <c r="AJ2280" s="15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</row>
    <row r="2281" spans="1:55" x14ac:dyDescent="0.25">
      <c r="A2281" s="2"/>
      <c r="B2281" s="2"/>
      <c r="C2281" s="2"/>
      <c r="D2281" s="2"/>
      <c r="E2281" s="2"/>
      <c r="F2281" s="17"/>
      <c r="G2281" s="2"/>
      <c r="H2281" s="2"/>
      <c r="I2281" s="2"/>
      <c r="J2281" s="2"/>
      <c r="K2281" s="2"/>
      <c r="L2281" s="2"/>
      <c r="M2281" s="15"/>
      <c r="N2281" s="2"/>
      <c r="O2281" s="15"/>
      <c r="P2281" s="2"/>
      <c r="Q2281" s="15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G2281" s="2"/>
      <c r="AH2281" s="2"/>
      <c r="AI2281" s="2"/>
      <c r="AJ2281" s="15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</row>
    <row r="2282" spans="1:55" x14ac:dyDescent="0.25">
      <c r="A2282" s="2"/>
      <c r="B2282" s="2"/>
      <c r="C2282" s="2"/>
      <c r="D2282" s="2"/>
      <c r="E2282" s="2"/>
      <c r="F2282" s="17"/>
      <c r="G2282" s="2"/>
      <c r="H2282" s="2"/>
      <c r="I2282" s="2"/>
      <c r="J2282" s="2"/>
      <c r="K2282" s="2"/>
      <c r="L2282" s="2"/>
      <c r="M2282" s="15"/>
      <c r="N2282" s="2"/>
      <c r="O2282" s="15"/>
      <c r="P2282" s="2"/>
      <c r="Q2282" s="15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G2282" s="2"/>
      <c r="AH2282" s="2"/>
      <c r="AI2282" s="2"/>
      <c r="AJ2282" s="15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</row>
    <row r="2283" spans="1:55" x14ac:dyDescent="0.25">
      <c r="A2283" s="2"/>
      <c r="B2283" s="2"/>
      <c r="C2283" s="2"/>
      <c r="D2283" s="2"/>
      <c r="E2283" s="2"/>
      <c r="F2283" s="17"/>
      <c r="G2283" s="2"/>
      <c r="H2283" s="2"/>
      <c r="I2283" s="2"/>
      <c r="J2283" s="2"/>
      <c r="K2283" s="2"/>
      <c r="L2283" s="2"/>
      <c r="M2283" s="15"/>
      <c r="N2283" s="2"/>
      <c r="O2283" s="15"/>
      <c r="P2283" s="2"/>
      <c r="Q2283" s="15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G2283" s="2"/>
      <c r="AH2283" s="2"/>
      <c r="AI2283" s="2"/>
      <c r="AJ2283" s="15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</row>
    <row r="2284" spans="1:55" x14ac:dyDescent="0.25">
      <c r="A2284" s="2"/>
      <c r="B2284" s="2"/>
      <c r="C2284" s="2"/>
      <c r="D2284" s="2"/>
      <c r="E2284" s="2"/>
      <c r="F2284" s="17"/>
      <c r="G2284" s="2"/>
      <c r="H2284" s="2"/>
      <c r="I2284" s="2"/>
      <c r="J2284" s="2"/>
      <c r="K2284" s="2"/>
      <c r="L2284" s="2"/>
      <c r="M2284" s="15"/>
      <c r="N2284" s="2"/>
      <c r="O2284" s="15"/>
      <c r="P2284" s="2"/>
      <c r="Q2284" s="15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G2284" s="2"/>
      <c r="AH2284" s="2"/>
      <c r="AI2284" s="2"/>
      <c r="AJ2284" s="15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</row>
    <row r="2285" spans="1:55" x14ac:dyDescent="0.25">
      <c r="A2285" s="2"/>
      <c r="B2285" s="2"/>
      <c r="C2285" s="2"/>
      <c r="D2285" s="2"/>
      <c r="E2285" s="2"/>
      <c r="F2285" s="17"/>
      <c r="G2285" s="2"/>
      <c r="H2285" s="2"/>
      <c r="I2285" s="2"/>
      <c r="J2285" s="2"/>
      <c r="K2285" s="2"/>
      <c r="L2285" s="2"/>
      <c r="M2285" s="15"/>
      <c r="N2285" s="2"/>
      <c r="O2285" s="15"/>
      <c r="P2285" s="2"/>
      <c r="Q2285" s="15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G2285" s="2"/>
      <c r="AH2285" s="2"/>
      <c r="AI2285" s="2"/>
      <c r="AJ2285" s="15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</row>
    <row r="2286" spans="1:55" x14ac:dyDescent="0.25">
      <c r="A2286" s="2"/>
      <c r="B2286" s="2"/>
      <c r="C2286" s="2"/>
      <c r="D2286" s="2"/>
      <c r="E2286" s="2"/>
      <c r="F2286" s="17"/>
      <c r="G2286" s="2"/>
      <c r="H2286" s="2"/>
      <c r="I2286" s="2"/>
      <c r="J2286" s="2"/>
      <c r="K2286" s="2"/>
      <c r="L2286" s="2"/>
      <c r="M2286" s="15"/>
      <c r="N2286" s="2"/>
      <c r="O2286" s="15"/>
      <c r="P2286" s="2"/>
      <c r="Q2286" s="15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G2286" s="2"/>
      <c r="AH2286" s="2"/>
      <c r="AI2286" s="2"/>
      <c r="AJ2286" s="15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</row>
    <row r="2287" spans="1:55" x14ac:dyDescent="0.25">
      <c r="A2287" s="2"/>
      <c r="B2287" s="2"/>
      <c r="C2287" s="2"/>
      <c r="D2287" s="2"/>
      <c r="E2287" s="2"/>
      <c r="F2287" s="17"/>
      <c r="G2287" s="2"/>
      <c r="H2287" s="2"/>
      <c r="I2287" s="2"/>
      <c r="J2287" s="2"/>
      <c r="K2287" s="2"/>
      <c r="L2287" s="2"/>
      <c r="M2287" s="15"/>
      <c r="N2287" s="2"/>
      <c r="O2287" s="15"/>
      <c r="P2287" s="2"/>
      <c r="Q2287" s="15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G2287" s="2"/>
      <c r="AH2287" s="2"/>
      <c r="AI2287" s="2"/>
      <c r="AJ2287" s="15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</row>
    <row r="2288" spans="1:55" x14ac:dyDescent="0.25">
      <c r="A2288" s="2"/>
      <c r="B2288" s="2"/>
      <c r="C2288" s="2"/>
      <c r="D2288" s="2"/>
      <c r="E2288" s="2"/>
      <c r="F2288" s="17"/>
      <c r="G2288" s="2"/>
      <c r="H2288" s="2"/>
      <c r="I2288" s="2"/>
      <c r="J2288" s="2"/>
      <c r="K2288" s="2"/>
      <c r="L2288" s="2"/>
      <c r="M2288" s="15"/>
      <c r="N2288" s="2"/>
      <c r="O2288" s="15"/>
      <c r="P2288" s="2"/>
      <c r="Q2288" s="15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G2288" s="2"/>
      <c r="AH2288" s="2"/>
      <c r="AI2288" s="2"/>
      <c r="AJ2288" s="15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</row>
    <row r="2289" spans="1:55" x14ac:dyDescent="0.25">
      <c r="A2289" s="2"/>
      <c r="B2289" s="2"/>
      <c r="C2289" s="2"/>
      <c r="D2289" s="2"/>
      <c r="E2289" s="2"/>
      <c r="F2289" s="17"/>
      <c r="G2289" s="2"/>
      <c r="H2289" s="2"/>
      <c r="I2289" s="2"/>
      <c r="J2289" s="2"/>
      <c r="K2289" s="2"/>
      <c r="L2289" s="2"/>
      <c r="M2289" s="15"/>
      <c r="N2289" s="2"/>
      <c r="O2289" s="15"/>
      <c r="P2289" s="2"/>
      <c r="Q2289" s="15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G2289" s="2"/>
      <c r="AH2289" s="2"/>
      <c r="AI2289" s="2"/>
      <c r="AJ2289" s="15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</row>
    <row r="2290" spans="1:55" x14ac:dyDescent="0.25">
      <c r="A2290" s="2"/>
      <c r="B2290" s="2"/>
      <c r="C2290" s="2"/>
      <c r="D2290" s="2"/>
      <c r="E2290" s="2"/>
      <c r="F2290" s="17"/>
      <c r="G2290" s="2"/>
      <c r="H2290" s="2"/>
      <c r="I2290" s="2"/>
      <c r="J2290" s="2"/>
      <c r="K2290" s="2"/>
      <c r="L2290" s="2"/>
      <c r="M2290" s="15"/>
      <c r="N2290" s="2"/>
      <c r="O2290" s="15"/>
      <c r="P2290" s="2"/>
      <c r="Q2290" s="15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G2290" s="2"/>
      <c r="AH2290" s="2"/>
      <c r="AI2290" s="2"/>
      <c r="AJ2290" s="15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</row>
    <row r="2291" spans="1:55" x14ac:dyDescent="0.25">
      <c r="A2291" s="2"/>
      <c r="B2291" s="2"/>
      <c r="C2291" s="2"/>
      <c r="D2291" s="2"/>
      <c r="E2291" s="2"/>
      <c r="F2291" s="17"/>
      <c r="G2291" s="2"/>
      <c r="H2291" s="2"/>
      <c r="I2291" s="2"/>
      <c r="J2291" s="2"/>
      <c r="K2291" s="2"/>
      <c r="L2291" s="2"/>
      <c r="M2291" s="15"/>
      <c r="N2291" s="2"/>
      <c r="O2291" s="15"/>
      <c r="P2291" s="2"/>
      <c r="Q2291" s="15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G2291" s="2"/>
      <c r="AH2291" s="2"/>
      <c r="AI2291" s="2"/>
      <c r="AJ2291" s="15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</row>
    <row r="2292" spans="1:55" x14ac:dyDescent="0.25">
      <c r="A2292" s="2"/>
      <c r="B2292" s="2"/>
      <c r="C2292" s="2"/>
      <c r="D2292" s="2"/>
      <c r="E2292" s="2"/>
      <c r="F2292" s="17"/>
      <c r="G2292" s="2"/>
      <c r="H2292" s="2"/>
      <c r="I2292" s="2"/>
      <c r="J2292" s="2"/>
      <c r="K2292" s="2"/>
      <c r="L2292" s="2"/>
      <c r="M2292" s="15"/>
      <c r="N2292" s="2"/>
      <c r="O2292" s="15"/>
      <c r="P2292" s="2"/>
      <c r="Q2292" s="15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G2292" s="2"/>
      <c r="AH2292" s="2"/>
      <c r="AI2292" s="2"/>
      <c r="AJ2292" s="15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</row>
    <row r="2293" spans="1:55" x14ac:dyDescent="0.25">
      <c r="A2293" s="2"/>
      <c r="B2293" s="2"/>
      <c r="C2293" s="2"/>
      <c r="D2293" s="2"/>
      <c r="E2293" s="2"/>
      <c r="F2293" s="17"/>
      <c r="G2293" s="2"/>
      <c r="H2293" s="2"/>
      <c r="I2293" s="2"/>
      <c r="J2293" s="2"/>
      <c r="K2293" s="2"/>
      <c r="L2293" s="2"/>
      <c r="M2293" s="15"/>
      <c r="N2293" s="2"/>
      <c r="O2293" s="15"/>
      <c r="P2293" s="2"/>
      <c r="Q2293" s="15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G2293" s="2"/>
      <c r="AH2293" s="2"/>
      <c r="AI2293" s="2"/>
      <c r="AJ2293" s="15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</row>
    <row r="2294" spans="1:55" x14ac:dyDescent="0.25">
      <c r="A2294" s="2"/>
      <c r="B2294" s="2"/>
      <c r="C2294" s="2"/>
      <c r="D2294" s="2"/>
      <c r="E2294" s="2"/>
      <c r="F2294" s="17"/>
      <c r="G2294" s="2"/>
      <c r="H2294" s="2"/>
      <c r="I2294" s="2"/>
      <c r="J2294" s="2"/>
      <c r="K2294" s="2"/>
      <c r="L2294" s="2"/>
      <c r="M2294" s="15"/>
      <c r="N2294" s="2"/>
      <c r="O2294" s="15"/>
      <c r="P2294" s="2"/>
      <c r="Q2294" s="15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G2294" s="2"/>
      <c r="AH2294" s="2"/>
      <c r="AI2294" s="2"/>
      <c r="AJ2294" s="15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</row>
    <row r="2295" spans="1:55" x14ac:dyDescent="0.25">
      <c r="A2295" s="2"/>
      <c r="B2295" s="2"/>
      <c r="C2295" s="2"/>
      <c r="D2295" s="2"/>
      <c r="E2295" s="2"/>
      <c r="F2295" s="17"/>
      <c r="G2295" s="2"/>
      <c r="H2295" s="2"/>
      <c r="I2295" s="2"/>
      <c r="J2295" s="2"/>
      <c r="K2295" s="2"/>
      <c r="L2295" s="2"/>
      <c r="M2295" s="15"/>
      <c r="N2295" s="2"/>
      <c r="O2295" s="15"/>
      <c r="P2295" s="2"/>
      <c r="Q2295" s="15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G2295" s="2"/>
      <c r="AH2295" s="2"/>
      <c r="AI2295" s="2"/>
      <c r="AJ2295" s="15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</row>
    <row r="2296" spans="1:55" x14ac:dyDescent="0.25">
      <c r="A2296" s="2"/>
      <c r="B2296" s="2"/>
      <c r="C2296" s="2"/>
      <c r="D2296" s="2"/>
      <c r="E2296" s="2"/>
      <c r="F2296" s="17"/>
      <c r="G2296" s="2"/>
      <c r="H2296" s="2"/>
      <c r="I2296" s="2"/>
      <c r="J2296" s="2"/>
      <c r="K2296" s="2"/>
      <c r="L2296" s="2"/>
      <c r="M2296" s="15"/>
      <c r="N2296" s="2"/>
      <c r="O2296" s="15"/>
      <c r="P2296" s="2"/>
      <c r="Q2296" s="15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G2296" s="2"/>
      <c r="AH2296" s="2"/>
      <c r="AI2296" s="2"/>
      <c r="AJ2296" s="15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</row>
    <row r="2297" spans="1:55" x14ac:dyDescent="0.25">
      <c r="A2297" s="2"/>
      <c r="B2297" s="2"/>
      <c r="C2297" s="2"/>
      <c r="D2297" s="2"/>
      <c r="E2297" s="2"/>
      <c r="F2297" s="17"/>
      <c r="G2297" s="2"/>
      <c r="H2297" s="2"/>
      <c r="I2297" s="2"/>
      <c r="J2297" s="2"/>
      <c r="K2297" s="2"/>
      <c r="L2297" s="2"/>
      <c r="M2297" s="15"/>
      <c r="N2297" s="2"/>
      <c r="O2297" s="15"/>
      <c r="P2297" s="2"/>
      <c r="Q2297" s="15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G2297" s="2"/>
      <c r="AH2297" s="2"/>
      <c r="AI2297" s="2"/>
      <c r="AJ2297" s="15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</row>
    <row r="2298" spans="1:55" x14ac:dyDescent="0.25">
      <c r="A2298" s="2"/>
      <c r="B2298" s="2"/>
      <c r="C2298" s="2"/>
      <c r="D2298" s="2"/>
      <c r="E2298" s="2"/>
      <c r="F2298" s="17"/>
      <c r="G2298" s="2"/>
      <c r="H2298" s="2"/>
      <c r="I2298" s="2"/>
      <c r="J2298" s="2"/>
      <c r="K2298" s="2"/>
      <c r="L2298" s="2"/>
      <c r="M2298" s="15"/>
      <c r="N2298" s="2"/>
      <c r="O2298" s="15"/>
      <c r="P2298" s="2"/>
      <c r="Q2298" s="15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G2298" s="2"/>
      <c r="AH2298" s="2"/>
      <c r="AI2298" s="2"/>
      <c r="AJ2298" s="15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</row>
    <row r="2299" spans="1:55" x14ac:dyDescent="0.25">
      <c r="A2299" s="2"/>
      <c r="B2299" s="2"/>
      <c r="C2299" s="2"/>
      <c r="D2299" s="2"/>
      <c r="E2299" s="2"/>
      <c r="F2299" s="17"/>
      <c r="G2299" s="2"/>
      <c r="H2299" s="2"/>
      <c r="I2299" s="2"/>
      <c r="J2299" s="2"/>
      <c r="K2299" s="2"/>
      <c r="L2299" s="2"/>
      <c r="M2299" s="15"/>
      <c r="N2299" s="2"/>
      <c r="O2299" s="15"/>
      <c r="P2299" s="2"/>
      <c r="Q2299" s="15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G2299" s="2"/>
      <c r="AH2299" s="2"/>
      <c r="AI2299" s="2"/>
      <c r="AJ2299" s="15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</row>
    <row r="2300" spans="1:55" x14ac:dyDescent="0.25">
      <c r="A2300" s="2"/>
      <c r="B2300" s="2"/>
      <c r="C2300" s="2"/>
      <c r="D2300" s="2"/>
      <c r="E2300" s="2"/>
      <c r="F2300" s="17"/>
      <c r="G2300" s="2"/>
      <c r="H2300" s="2"/>
      <c r="I2300" s="2"/>
      <c r="J2300" s="2"/>
      <c r="K2300" s="2"/>
      <c r="L2300" s="2"/>
      <c r="M2300" s="15"/>
      <c r="N2300" s="2"/>
      <c r="O2300" s="15"/>
      <c r="P2300" s="2"/>
      <c r="Q2300" s="15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G2300" s="2"/>
      <c r="AH2300" s="2"/>
      <c r="AI2300" s="2"/>
      <c r="AJ2300" s="15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</row>
    <row r="2301" spans="1:55" x14ac:dyDescent="0.25">
      <c r="A2301" s="2"/>
      <c r="B2301" s="2"/>
      <c r="C2301" s="2"/>
      <c r="D2301" s="2"/>
      <c r="E2301" s="2"/>
      <c r="F2301" s="17"/>
      <c r="G2301" s="2"/>
      <c r="H2301" s="2"/>
      <c r="I2301" s="2"/>
      <c r="J2301" s="2"/>
      <c r="K2301" s="2"/>
      <c r="L2301" s="2"/>
      <c r="M2301" s="15"/>
      <c r="N2301" s="2"/>
      <c r="O2301" s="15"/>
      <c r="P2301" s="2"/>
      <c r="Q2301" s="15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G2301" s="2"/>
      <c r="AH2301" s="2"/>
      <c r="AI2301" s="2"/>
      <c r="AJ2301" s="15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</row>
    <row r="2302" spans="1:55" x14ac:dyDescent="0.25">
      <c r="A2302" s="2"/>
      <c r="B2302" s="2"/>
      <c r="C2302" s="2"/>
      <c r="D2302" s="2"/>
      <c r="E2302" s="2"/>
      <c r="F2302" s="17"/>
      <c r="G2302" s="2"/>
      <c r="H2302" s="2"/>
      <c r="I2302" s="2"/>
      <c r="J2302" s="2"/>
      <c r="K2302" s="2"/>
      <c r="L2302" s="2"/>
      <c r="M2302" s="15"/>
      <c r="N2302" s="2"/>
      <c r="O2302" s="15"/>
      <c r="P2302" s="2"/>
      <c r="Q2302" s="15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G2302" s="2"/>
      <c r="AH2302" s="2"/>
      <c r="AI2302" s="2"/>
      <c r="AJ2302" s="15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</row>
    <row r="2303" spans="1:55" x14ac:dyDescent="0.25">
      <c r="A2303" s="2"/>
      <c r="B2303" s="2"/>
      <c r="C2303" s="2"/>
      <c r="D2303" s="2"/>
      <c r="E2303" s="2"/>
      <c r="F2303" s="17"/>
      <c r="G2303" s="2"/>
      <c r="H2303" s="2"/>
      <c r="I2303" s="2"/>
      <c r="J2303" s="2"/>
      <c r="K2303" s="2"/>
      <c r="L2303" s="2"/>
      <c r="M2303" s="15"/>
      <c r="N2303" s="2"/>
      <c r="O2303" s="15"/>
      <c r="P2303" s="2"/>
      <c r="Q2303" s="15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G2303" s="2"/>
      <c r="AH2303" s="2"/>
      <c r="AI2303" s="2"/>
      <c r="AJ2303" s="15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</row>
    <row r="2304" spans="1:55" x14ac:dyDescent="0.25">
      <c r="A2304" s="2"/>
      <c r="B2304" s="2"/>
      <c r="C2304" s="2"/>
      <c r="D2304" s="2"/>
      <c r="E2304" s="2"/>
      <c r="F2304" s="17"/>
      <c r="G2304" s="2"/>
      <c r="H2304" s="2"/>
      <c r="I2304" s="2"/>
      <c r="J2304" s="2"/>
      <c r="K2304" s="2"/>
      <c r="L2304" s="2"/>
      <c r="M2304" s="15"/>
      <c r="N2304" s="2"/>
      <c r="O2304" s="15"/>
      <c r="P2304" s="2"/>
      <c r="Q2304" s="15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G2304" s="2"/>
      <c r="AH2304" s="2"/>
      <c r="AI2304" s="2"/>
      <c r="AJ2304" s="15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</row>
    <row r="2305" spans="1:55" x14ac:dyDescent="0.25">
      <c r="A2305" s="2"/>
      <c r="B2305" s="2"/>
      <c r="C2305" s="2"/>
      <c r="D2305" s="2"/>
      <c r="E2305" s="2"/>
      <c r="F2305" s="17"/>
      <c r="G2305" s="2"/>
      <c r="H2305" s="2"/>
      <c r="I2305" s="2"/>
      <c r="J2305" s="2"/>
      <c r="K2305" s="2"/>
      <c r="L2305" s="2"/>
      <c r="M2305" s="15"/>
      <c r="N2305" s="2"/>
      <c r="O2305" s="15"/>
      <c r="P2305" s="2"/>
      <c r="Q2305" s="15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G2305" s="2"/>
      <c r="AH2305" s="2"/>
      <c r="AI2305" s="2"/>
      <c r="AJ2305" s="15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</row>
    <row r="2306" spans="1:55" x14ac:dyDescent="0.25">
      <c r="A2306" s="2"/>
      <c r="B2306" s="2"/>
      <c r="C2306" s="2"/>
      <c r="D2306" s="2"/>
      <c r="E2306" s="2"/>
      <c r="F2306" s="17"/>
      <c r="G2306" s="2"/>
      <c r="H2306" s="2"/>
      <c r="I2306" s="2"/>
      <c r="J2306" s="2"/>
      <c r="K2306" s="2"/>
      <c r="L2306" s="2"/>
      <c r="M2306" s="15"/>
      <c r="N2306" s="2"/>
      <c r="O2306" s="15"/>
      <c r="P2306" s="2"/>
      <c r="Q2306" s="15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G2306" s="2"/>
      <c r="AH2306" s="2"/>
      <c r="AI2306" s="2"/>
      <c r="AJ2306" s="15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</row>
    <row r="2307" spans="1:55" x14ac:dyDescent="0.25">
      <c r="A2307" s="2"/>
      <c r="B2307" s="2"/>
      <c r="C2307" s="2"/>
      <c r="D2307" s="2"/>
      <c r="E2307" s="2"/>
      <c r="F2307" s="17"/>
      <c r="G2307" s="2"/>
      <c r="H2307" s="2"/>
      <c r="I2307" s="2"/>
      <c r="J2307" s="2"/>
      <c r="K2307" s="2"/>
      <c r="L2307" s="2"/>
      <c r="M2307" s="15"/>
      <c r="N2307" s="2"/>
      <c r="O2307" s="15"/>
      <c r="P2307" s="2"/>
      <c r="Q2307" s="15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G2307" s="2"/>
      <c r="AH2307" s="2"/>
      <c r="AI2307" s="2"/>
      <c r="AJ2307" s="15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</row>
    <row r="2308" spans="1:55" x14ac:dyDescent="0.25">
      <c r="A2308" s="2"/>
      <c r="B2308" s="2"/>
      <c r="C2308" s="2"/>
      <c r="D2308" s="2"/>
      <c r="E2308" s="2"/>
      <c r="F2308" s="17"/>
      <c r="G2308" s="2"/>
      <c r="H2308" s="2"/>
      <c r="I2308" s="2"/>
      <c r="J2308" s="2"/>
      <c r="K2308" s="2"/>
      <c r="L2308" s="2"/>
      <c r="M2308" s="15"/>
      <c r="N2308" s="2"/>
      <c r="O2308" s="15"/>
      <c r="P2308" s="2"/>
      <c r="Q2308" s="15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G2308" s="2"/>
      <c r="AH2308" s="2"/>
      <c r="AI2308" s="2"/>
      <c r="AJ2308" s="15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</row>
    <row r="2309" spans="1:55" x14ac:dyDescent="0.25">
      <c r="A2309" s="2"/>
      <c r="B2309" s="2"/>
      <c r="C2309" s="2"/>
      <c r="D2309" s="2"/>
      <c r="E2309" s="2"/>
      <c r="F2309" s="17"/>
      <c r="G2309" s="2"/>
      <c r="H2309" s="2"/>
      <c r="I2309" s="2"/>
      <c r="J2309" s="2"/>
      <c r="K2309" s="2"/>
      <c r="L2309" s="2"/>
      <c r="M2309" s="15"/>
      <c r="N2309" s="2"/>
      <c r="O2309" s="15"/>
      <c r="P2309" s="2"/>
      <c r="Q2309" s="15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G2309" s="2"/>
      <c r="AH2309" s="2"/>
      <c r="AI2309" s="2"/>
      <c r="AJ2309" s="15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</row>
    <row r="2310" spans="1:55" x14ac:dyDescent="0.25">
      <c r="A2310" s="2"/>
      <c r="B2310" s="2"/>
      <c r="C2310" s="2"/>
      <c r="D2310" s="2"/>
      <c r="E2310" s="2"/>
      <c r="F2310" s="17"/>
      <c r="G2310" s="2"/>
      <c r="H2310" s="2"/>
      <c r="I2310" s="2"/>
      <c r="J2310" s="2"/>
      <c r="K2310" s="2"/>
      <c r="L2310" s="2"/>
      <c r="M2310" s="15"/>
      <c r="N2310" s="2"/>
      <c r="O2310" s="15"/>
      <c r="P2310" s="2"/>
      <c r="Q2310" s="15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G2310" s="2"/>
      <c r="AH2310" s="2"/>
      <c r="AI2310" s="2"/>
      <c r="AJ2310" s="15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</row>
    <row r="2311" spans="1:55" x14ac:dyDescent="0.25">
      <c r="A2311" s="2"/>
      <c r="B2311" s="2"/>
      <c r="C2311" s="2"/>
      <c r="D2311" s="2"/>
      <c r="E2311" s="2"/>
      <c r="F2311" s="17"/>
      <c r="G2311" s="2"/>
      <c r="H2311" s="2"/>
      <c r="I2311" s="2"/>
      <c r="J2311" s="2"/>
      <c r="K2311" s="2"/>
      <c r="L2311" s="2"/>
      <c r="M2311" s="15"/>
      <c r="N2311" s="2"/>
      <c r="O2311" s="15"/>
      <c r="P2311" s="2"/>
      <c r="Q2311" s="15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G2311" s="2"/>
      <c r="AH2311" s="2"/>
      <c r="AI2311" s="2"/>
      <c r="AJ2311" s="15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</row>
    <row r="2312" spans="1:55" x14ac:dyDescent="0.25">
      <c r="A2312" s="2"/>
      <c r="B2312" s="2"/>
      <c r="C2312" s="2"/>
      <c r="D2312" s="2"/>
      <c r="E2312" s="2"/>
      <c r="F2312" s="17"/>
      <c r="G2312" s="2"/>
      <c r="H2312" s="2"/>
      <c r="I2312" s="2"/>
      <c r="J2312" s="2"/>
      <c r="K2312" s="2"/>
      <c r="L2312" s="2"/>
      <c r="M2312" s="15"/>
      <c r="N2312" s="2"/>
      <c r="O2312" s="15"/>
      <c r="P2312" s="2"/>
      <c r="Q2312" s="15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G2312" s="2"/>
      <c r="AH2312" s="2"/>
      <c r="AI2312" s="2"/>
      <c r="AJ2312" s="15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</row>
    <row r="2313" spans="1:55" x14ac:dyDescent="0.25">
      <c r="A2313" s="2"/>
      <c r="B2313" s="2"/>
      <c r="C2313" s="2"/>
      <c r="D2313" s="2"/>
      <c r="E2313" s="2"/>
      <c r="F2313" s="17"/>
      <c r="G2313" s="2"/>
      <c r="H2313" s="2"/>
      <c r="I2313" s="2"/>
      <c r="J2313" s="2"/>
      <c r="K2313" s="2"/>
      <c r="L2313" s="2"/>
      <c r="M2313" s="15"/>
      <c r="N2313" s="2"/>
      <c r="O2313" s="15"/>
      <c r="P2313" s="2"/>
      <c r="Q2313" s="15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G2313" s="2"/>
      <c r="AH2313" s="2"/>
      <c r="AI2313" s="2"/>
      <c r="AJ2313" s="15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</row>
    <row r="2314" spans="1:55" x14ac:dyDescent="0.25">
      <c r="A2314" s="2"/>
      <c r="B2314" s="2"/>
      <c r="C2314" s="2"/>
      <c r="D2314" s="2"/>
      <c r="E2314" s="2"/>
      <c r="F2314" s="17"/>
      <c r="G2314" s="2"/>
      <c r="H2314" s="2"/>
      <c r="I2314" s="2"/>
      <c r="J2314" s="2"/>
      <c r="K2314" s="2"/>
      <c r="L2314" s="2"/>
      <c r="M2314" s="15"/>
      <c r="N2314" s="2"/>
      <c r="O2314" s="15"/>
      <c r="P2314" s="2"/>
      <c r="Q2314" s="15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G2314" s="2"/>
      <c r="AH2314" s="2"/>
      <c r="AI2314" s="2"/>
      <c r="AJ2314" s="15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</row>
    <row r="2315" spans="1:55" x14ac:dyDescent="0.25">
      <c r="A2315" s="2"/>
      <c r="B2315" s="2"/>
      <c r="C2315" s="2"/>
      <c r="D2315" s="2"/>
      <c r="E2315" s="2"/>
      <c r="F2315" s="17"/>
      <c r="G2315" s="2"/>
      <c r="H2315" s="2"/>
      <c r="I2315" s="2"/>
      <c r="J2315" s="2"/>
      <c r="K2315" s="2"/>
      <c r="L2315" s="2"/>
      <c r="M2315" s="15"/>
      <c r="N2315" s="2"/>
      <c r="O2315" s="15"/>
      <c r="P2315" s="2"/>
      <c r="Q2315" s="15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G2315" s="2"/>
      <c r="AH2315" s="2"/>
      <c r="AI2315" s="2"/>
      <c r="AJ2315" s="15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</row>
    <row r="2316" spans="1:55" x14ac:dyDescent="0.25">
      <c r="A2316" s="2"/>
      <c r="B2316" s="2"/>
      <c r="C2316" s="2"/>
      <c r="D2316" s="2"/>
      <c r="E2316" s="2"/>
      <c r="F2316" s="17"/>
      <c r="G2316" s="2"/>
      <c r="H2316" s="2"/>
      <c r="I2316" s="2"/>
      <c r="J2316" s="2"/>
      <c r="K2316" s="2"/>
      <c r="L2316" s="2"/>
      <c r="M2316" s="15"/>
      <c r="N2316" s="2"/>
      <c r="O2316" s="15"/>
      <c r="P2316" s="2"/>
      <c r="Q2316" s="15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G2316" s="2"/>
      <c r="AH2316" s="2"/>
      <c r="AI2316" s="2"/>
      <c r="AJ2316" s="15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</row>
    <row r="2317" spans="1:55" x14ac:dyDescent="0.25">
      <c r="A2317" s="2"/>
      <c r="B2317" s="2"/>
      <c r="C2317" s="2"/>
      <c r="D2317" s="2"/>
      <c r="E2317" s="2"/>
      <c r="F2317" s="17"/>
      <c r="G2317" s="2"/>
      <c r="H2317" s="2"/>
      <c r="I2317" s="2"/>
      <c r="J2317" s="2"/>
      <c r="K2317" s="2"/>
      <c r="L2317" s="2"/>
      <c r="M2317" s="15"/>
      <c r="N2317" s="2"/>
      <c r="O2317" s="15"/>
      <c r="P2317" s="2"/>
      <c r="Q2317" s="15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G2317" s="2"/>
      <c r="AH2317" s="2"/>
      <c r="AI2317" s="2"/>
      <c r="AJ2317" s="15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</row>
    <row r="2318" spans="1:55" x14ac:dyDescent="0.25">
      <c r="A2318" s="2"/>
      <c r="B2318" s="2"/>
      <c r="C2318" s="2"/>
      <c r="D2318" s="2"/>
      <c r="E2318" s="2"/>
      <c r="F2318" s="17"/>
      <c r="G2318" s="2"/>
      <c r="H2318" s="2"/>
      <c r="I2318" s="2"/>
      <c r="J2318" s="2"/>
      <c r="K2318" s="2"/>
      <c r="L2318" s="2"/>
      <c r="M2318" s="15"/>
      <c r="N2318" s="2"/>
      <c r="O2318" s="15"/>
      <c r="P2318" s="2"/>
      <c r="Q2318" s="15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G2318" s="2"/>
      <c r="AH2318" s="2"/>
      <c r="AI2318" s="2"/>
      <c r="AJ2318" s="15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</row>
    <row r="2319" spans="1:55" x14ac:dyDescent="0.25">
      <c r="A2319" s="2"/>
      <c r="B2319" s="2"/>
      <c r="C2319" s="2"/>
      <c r="D2319" s="2"/>
      <c r="E2319" s="2"/>
      <c r="F2319" s="17"/>
      <c r="G2319" s="2"/>
      <c r="H2319" s="2"/>
      <c r="I2319" s="2"/>
      <c r="J2319" s="2"/>
      <c r="K2319" s="2"/>
      <c r="L2319" s="2"/>
      <c r="M2319" s="15"/>
      <c r="N2319" s="2"/>
      <c r="O2319" s="15"/>
      <c r="P2319" s="2"/>
      <c r="Q2319" s="15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G2319" s="2"/>
      <c r="AH2319" s="2"/>
      <c r="AI2319" s="2"/>
      <c r="AJ2319" s="15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</row>
    <row r="2320" spans="1:55" x14ac:dyDescent="0.25">
      <c r="A2320" s="2"/>
      <c r="B2320" s="2"/>
      <c r="C2320" s="2"/>
      <c r="D2320" s="2"/>
      <c r="E2320" s="2"/>
      <c r="F2320" s="17"/>
      <c r="G2320" s="2"/>
      <c r="H2320" s="2"/>
      <c r="I2320" s="2"/>
      <c r="J2320" s="2"/>
      <c r="K2320" s="2"/>
      <c r="L2320" s="2"/>
      <c r="M2320" s="15"/>
      <c r="N2320" s="2"/>
      <c r="O2320" s="15"/>
      <c r="P2320" s="2"/>
      <c r="Q2320" s="15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G2320" s="2"/>
      <c r="AH2320" s="2"/>
      <c r="AI2320" s="2"/>
      <c r="AJ2320" s="15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</row>
    <row r="2321" spans="1:55" x14ac:dyDescent="0.25">
      <c r="A2321" s="2"/>
      <c r="B2321" s="2"/>
      <c r="C2321" s="2"/>
      <c r="D2321" s="2"/>
      <c r="E2321" s="2"/>
      <c r="F2321" s="17"/>
      <c r="G2321" s="2"/>
      <c r="H2321" s="2"/>
      <c r="I2321" s="2"/>
      <c r="J2321" s="2"/>
      <c r="K2321" s="2"/>
      <c r="L2321" s="2"/>
      <c r="M2321" s="15"/>
      <c r="N2321" s="2"/>
      <c r="O2321" s="15"/>
      <c r="P2321" s="2"/>
      <c r="Q2321" s="15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G2321" s="2"/>
      <c r="AH2321" s="2"/>
      <c r="AI2321" s="2"/>
      <c r="AJ2321" s="15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</row>
    <row r="2322" spans="1:55" x14ac:dyDescent="0.25">
      <c r="A2322" s="2"/>
      <c r="B2322" s="2"/>
      <c r="C2322" s="2"/>
      <c r="D2322" s="2"/>
      <c r="E2322" s="2"/>
      <c r="F2322" s="17"/>
      <c r="G2322" s="2"/>
      <c r="H2322" s="2"/>
      <c r="I2322" s="2"/>
      <c r="J2322" s="2"/>
      <c r="K2322" s="2"/>
      <c r="L2322" s="2"/>
      <c r="M2322" s="15"/>
      <c r="N2322" s="2"/>
      <c r="O2322" s="15"/>
      <c r="P2322" s="2"/>
      <c r="Q2322" s="15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G2322" s="2"/>
      <c r="AH2322" s="2"/>
      <c r="AI2322" s="2"/>
      <c r="AJ2322" s="15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</row>
    <row r="2323" spans="1:55" x14ac:dyDescent="0.25">
      <c r="A2323" s="2"/>
      <c r="B2323" s="2"/>
      <c r="C2323" s="2"/>
      <c r="D2323" s="2"/>
      <c r="E2323" s="2"/>
      <c r="F2323" s="17"/>
      <c r="G2323" s="2"/>
      <c r="H2323" s="2"/>
      <c r="I2323" s="2"/>
      <c r="J2323" s="2"/>
      <c r="K2323" s="2"/>
      <c r="L2323" s="2"/>
      <c r="M2323" s="15"/>
      <c r="N2323" s="2"/>
      <c r="O2323" s="15"/>
      <c r="P2323" s="2"/>
      <c r="Q2323" s="15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G2323" s="2"/>
      <c r="AH2323" s="2"/>
      <c r="AI2323" s="2"/>
      <c r="AJ2323" s="15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</row>
    <row r="2324" spans="1:55" x14ac:dyDescent="0.25">
      <c r="A2324" s="2"/>
      <c r="B2324" s="2"/>
      <c r="C2324" s="2"/>
      <c r="D2324" s="2"/>
      <c r="E2324" s="2"/>
      <c r="F2324" s="17"/>
      <c r="G2324" s="2"/>
      <c r="H2324" s="2"/>
      <c r="I2324" s="2"/>
      <c r="J2324" s="2"/>
      <c r="K2324" s="2"/>
      <c r="L2324" s="2"/>
      <c r="M2324" s="15"/>
      <c r="N2324" s="2"/>
      <c r="O2324" s="15"/>
      <c r="P2324" s="2"/>
      <c r="Q2324" s="15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G2324" s="2"/>
      <c r="AH2324" s="2"/>
      <c r="AI2324" s="2"/>
      <c r="AJ2324" s="15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</row>
    <row r="2325" spans="1:55" x14ac:dyDescent="0.25">
      <c r="A2325" s="2"/>
      <c r="B2325" s="2"/>
      <c r="C2325" s="2"/>
      <c r="D2325" s="2"/>
      <c r="E2325" s="2"/>
      <c r="F2325" s="17"/>
      <c r="G2325" s="2"/>
      <c r="H2325" s="2"/>
      <c r="I2325" s="2"/>
      <c r="J2325" s="2"/>
      <c r="K2325" s="2"/>
      <c r="L2325" s="2"/>
      <c r="M2325" s="15"/>
      <c r="N2325" s="2"/>
      <c r="O2325" s="15"/>
      <c r="P2325" s="2"/>
      <c r="Q2325" s="15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G2325" s="2"/>
      <c r="AH2325" s="2"/>
      <c r="AI2325" s="2"/>
      <c r="AJ2325" s="15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</row>
    <row r="2326" spans="1:55" x14ac:dyDescent="0.25">
      <c r="A2326" s="2"/>
      <c r="B2326" s="2"/>
      <c r="C2326" s="2"/>
      <c r="D2326" s="2"/>
      <c r="E2326" s="2"/>
      <c r="F2326" s="17"/>
      <c r="G2326" s="2"/>
      <c r="H2326" s="2"/>
      <c r="I2326" s="2"/>
      <c r="J2326" s="2"/>
      <c r="K2326" s="2"/>
      <c r="L2326" s="2"/>
      <c r="M2326" s="15"/>
      <c r="N2326" s="2"/>
      <c r="O2326" s="15"/>
      <c r="P2326" s="2"/>
      <c r="Q2326" s="15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G2326" s="2"/>
      <c r="AH2326" s="2"/>
      <c r="AI2326" s="2"/>
      <c r="AJ2326" s="15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</row>
    <row r="2327" spans="1:55" x14ac:dyDescent="0.25">
      <c r="A2327" s="2"/>
      <c r="B2327" s="2"/>
      <c r="C2327" s="2"/>
      <c r="D2327" s="2"/>
      <c r="E2327" s="2"/>
      <c r="F2327" s="17"/>
      <c r="G2327" s="2"/>
      <c r="H2327" s="2"/>
      <c r="I2327" s="2"/>
      <c r="J2327" s="2"/>
      <c r="K2327" s="2"/>
      <c r="L2327" s="2"/>
      <c r="M2327" s="15"/>
      <c r="N2327" s="2"/>
      <c r="O2327" s="15"/>
      <c r="P2327" s="2"/>
      <c r="Q2327" s="15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G2327" s="2"/>
      <c r="AH2327" s="2"/>
      <c r="AI2327" s="2"/>
      <c r="AJ2327" s="15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</row>
    <row r="2328" spans="1:55" x14ac:dyDescent="0.25">
      <c r="A2328" s="2"/>
      <c r="B2328" s="2"/>
      <c r="C2328" s="2"/>
      <c r="D2328" s="2"/>
      <c r="E2328" s="2"/>
      <c r="F2328" s="17"/>
      <c r="G2328" s="2"/>
      <c r="H2328" s="2"/>
      <c r="I2328" s="2"/>
      <c r="J2328" s="2"/>
      <c r="K2328" s="2"/>
      <c r="L2328" s="2"/>
      <c r="M2328" s="15"/>
      <c r="N2328" s="2"/>
      <c r="O2328" s="15"/>
      <c r="P2328" s="2"/>
      <c r="Q2328" s="15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G2328" s="2"/>
      <c r="AH2328" s="2"/>
      <c r="AI2328" s="2"/>
      <c r="AJ2328" s="15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</row>
    <row r="2329" spans="1:55" x14ac:dyDescent="0.25">
      <c r="A2329" s="2"/>
      <c r="B2329" s="2"/>
      <c r="C2329" s="2"/>
      <c r="D2329" s="2"/>
      <c r="E2329" s="2"/>
      <c r="F2329" s="17"/>
      <c r="G2329" s="2"/>
      <c r="H2329" s="2"/>
      <c r="I2329" s="2"/>
      <c r="J2329" s="2"/>
      <c r="K2329" s="2"/>
      <c r="L2329" s="2"/>
      <c r="M2329" s="15"/>
      <c r="N2329" s="2"/>
      <c r="O2329" s="15"/>
      <c r="P2329" s="2"/>
      <c r="Q2329" s="15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G2329" s="2"/>
      <c r="AH2329" s="2"/>
      <c r="AI2329" s="2"/>
      <c r="AJ2329" s="15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</row>
    <row r="2330" spans="1:55" x14ac:dyDescent="0.25">
      <c r="A2330" s="2"/>
      <c r="B2330" s="2"/>
      <c r="C2330" s="2"/>
      <c r="D2330" s="2"/>
      <c r="E2330" s="2"/>
      <c r="F2330" s="17"/>
      <c r="G2330" s="2"/>
      <c r="H2330" s="2"/>
      <c r="I2330" s="2"/>
      <c r="J2330" s="2"/>
      <c r="K2330" s="2"/>
      <c r="L2330" s="2"/>
      <c r="M2330" s="15"/>
      <c r="N2330" s="2"/>
      <c r="O2330" s="15"/>
      <c r="P2330" s="2"/>
      <c r="Q2330" s="15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G2330" s="2"/>
      <c r="AH2330" s="2"/>
      <c r="AI2330" s="2"/>
      <c r="AJ2330" s="15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</row>
    <row r="2331" spans="1:55" x14ac:dyDescent="0.25">
      <c r="A2331" s="2"/>
      <c r="B2331" s="2"/>
      <c r="C2331" s="2"/>
      <c r="D2331" s="2"/>
      <c r="E2331" s="2"/>
      <c r="F2331" s="17"/>
      <c r="G2331" s="2"/>
      <c r="H2331" s="2"/>
      <c r="I2331" s="2"/>
      <c r="J2331" s="2"/>
      <c r="K2331" s="2"/>
      <c r="L2331" s="2"/>
      <c r="M2331" s="15"/>
      <c r="N2331" s="2"/>
      <c r="O2331" s="15"/>
      <c r="P2331" s="2"/>
      <c r="Q2331" s="15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G2331" s="2"/>
      <c r="AH2331" s="2"/>
      <c r="AI2331" s="2"/>
      <c r="AJ2331" s="15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</row>
    <row r="2332" spans="1:55" x14ac:dyDescent="0.25">
      <c r="A2332" s="2"/>
      <c r="B2332" s="2"/>
      <c r="C2332" s="2"/>
      <c r="D2332" s="2"/>
      <c r="E2332" s="2"/>
      <c r="F2332" s="17"/>
      <c r="G2332" s="2"/>
      <c r="H2332" s="2"/>
      <c r="I2332" s="2"/>
      <c r="J2332" s="2"/>
      <c r="K2332" s="2"/>
      <c r="L2332" s="2"/>
      <c r="M2332" s="15"/>
      <c r="N2332" s="2"/>
      <c r="O2332" s="15"/>
      <c r="P2332" s="2"/>
      <c r="Q2332" s="15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G2332" s="2"/>
      <c r="AH2332" s="2"/>
      <c r="AI2332" s="2"/>
      <c r="AJ2332" s="15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</row>
    <row r="2333" spans="1:55" x14ac:dyDescent="0.25">
      <c r="A2333" s="2"/>
      <c r="B2333" s="2"/>
      <c r="C2333" s="2"/>
      <c r="D2333" s="2"/>
      <c r="E2333" s="2"/>
      <c r="F2333" s="17"/>
      <c r="G2333" s="2"/>
      <c r="H2333" s="2"/>
      <c r="I2333" s="2"/>
      <c r="J2333" s="2"/>
      <c r="K2333" s="2"/>
      <c r="L2333" s="2"/>
      <c r="M2333" s="15"/>
      <c r="N2333" s="2"/>
      <c r="O2333" s="15"/>
      <c r="P2333" s="2"/>
      <c r="Q2333" s="15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G2333" s="2"/>
      <c r="AH2333" s="2"/>
      <c r="AI2333" s="2"/>
      <c r="AJ2333" s="15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</row>
    <row r="2334" spans="1:55" x14ac:dyDescent="0.25">
      <c r="A2334" s="2"/>
      <c r="B2334" s="2"/>
      <c r="C2334" s="2"/>
      <c r="D2334" s="2"/>
      <c r="E2334" s="2"/>
      <c r="F2334" s="17"/>
      <c r="G2334" s="2"/>
      <c r="H2334" s="2"/>
      <c r="I2334" s="2"/>
      <c r="J2334" s="2"/>
      <c r="K2334" s="2"/>
      <c r="L2334" s="2"/>
      <c r="M2334" s="15"/>
      <c r="N2334" s="2"/>
      <c r="O2334" s="15"/>
      <c r="P2334" s="2"/>
      <c r="Q2334" s="15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G2334" s="2"/>
      <c r="AH2334" s="2"/>
      <c r="AI2334" s="2"/>
      <c r="AJ2334" s="15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</row>
    <row r="2335" spans="1:55" x14ac:dyDescent="0.25">
      <c r="A2335" s="2"/>
      <c r="B2335" s="2"/>
      <c r="C2335" s="2"/>
      <c r="D2335" s="2"/>
      <c r="E2335" s="2"/>
      <c r="F2335" s="17"/>
      <c r="G2335" s="2"/>
      <c r="H2335" s="2"/>
      <c r="I2335" s="2"/>
      <c r="J2335" s="2"/>
      <c r="K2335" s="2"/>
      <c r="L2335" s="2"/>
      <c r="M2335" s="15"/>
      <c r="N2335" s="2"/>
      <c r="O2335" s="15"/>
      <c r="P2335" s="2"/>
      <c r="Q2335" s="15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G2335" s="2"/>
      <c r="AH2335" s="2"/>
      <c r="AI2335" s="2"/>
      <c r="AJ2335" s="15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</row>
    <row r="2336" spans="1:55" x14ac:dyDescent="0.25">
      <c r="A2336" s="2"/>
      <c r="B2336" s="2"/>
      <c r="C2336" s="2"/>
      <c r="D2336" s="2"/>
      <c r="E2336" s="2"/>
      <c r="F2336" s="17"/>
      <c r="G2336" s="2"/>
      <c r="H2336" s="2"/>
      <c r="I2336" s="2"/>
      <c r="J2336" s="2"/>
      <c r="K2336" s="2"/>
      <c r="L2336" s="2"/>
      <c r="M2336" s="15"/>
      <c r="N2336" s="2"/>
      <c r="O2336" s="15"/>
      <c r="P2336" s="2"/>
      <c r="Q2336" s="15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G2336" s="2"/>
      <c r="AH2336" s="2"/>
      <c r="AI2336" s="2"/>
      <c r="AJ2336" s="15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</row>
    <row r="2337" spans="1:55" x14ac:dyDescent="0.25">
      <c r="A2337" s="2"/>
      <c r="B2337" s="2"/>
      <c r="C2337" s="2"/>
      <c r="D2337" s="2"/>
      <c r="E2337" s="2"/>
      <c r="F2337" s="17"/>
      <c r="G2337" s="2"/>
      <c r="H2337" s="2"/>
      <c r="I2337" s="2"/>
      <c r="J2337" s="2"/>
      <c r="K2337" s="2"/>
      <c r="L2337" s="2"/>
      <c r="M2337" s="15"/>
      <c r="N2337" s="2"/>
      <c r="O2337" s="15"/>
      <c r="P2337" s="2"/>
      <c r="Q2337" s="15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G2337" s="2"/>
      <c r="AH2337" s="2"/>
      <c r="AI2337" s="2"/>
      <c r="AJ2337" s="15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</row>
    <row r="2338" spans="1:55" x14ac:dyDescent="0.25">
      <c r="A2338" s="2"/>
      <c r="B2338" s="2"/>
      <c r="C2338" s="2"/>
      <c r="D2338" s="2"/>
      <c r="E2338" s="2"/>
      <c r="F2338" s="17"/>
      <c r="G2338" s="2"/>
      <c r="H2338" s="2"/>
      <c r="I2338" s="2"/>
      <c r="J2338" s="2"/>
      <c r="K2338" s="2"/>
      <c r="L2338" s="2"/>
      <c r="M2338" s="15"/>
      <c r="N2338" s="2"/>
      <c r="O2338" s="15"/>
      <c r="P2338" s="2"/>
      <c r="Q2338" s="15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G2338" s="2"/>
      <c r="AH2338" s="2"/>
      <c r="AI2338" s="2"/>
      <c r="AJ2338" s="15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</row>
    <row r="2339" spans="1:55" x14ac:dyDescent="0.25">
      <c r="A2339" s="2"/>
      <c r="B2339" s="2"/>
      <c r="C2339" s="2"/>
      <c r="D2339" s="2"/>
      <c r="E2339" s="2"/>
      <c r="F2339" s="17"/>
      <c r="G2339" s="2"/>
      <c r="H2339" s="2"/>
      <c r="I2339" s="2"/>
      <c r="J2339" s="2"/>
      <c r="K2339" s="2"/>
      <c r="L2339" s="2"/>
      <c r="M2339" s="15"/>
      <c r="N2339" s="2"/>
      <c r="O2339" s="15"/>
      <c r="P2339" s="2"/>
      <c r="Q2339" s="15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G2339" s="2"/>
      <c r="AH2339" s="2"/>
      <c r="AI2339" s="2"/>
      <c r="AJ2339" s="15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</row>
    <row r="2340" spans="1:55" x14ac:dyDescent="0.25">
      <c r="A2340" s="2"/>
      <c r="B2340" s="2"/>
      <c r="C2340" s="2"/>
      <c r="D2340" s="2"/>
      <c r="E2340" s="2"/>
      <c r="F2340" s="17"/>
      <c r="G2340" s="2"/>
      <c r="H2340" s="2"/>
      <c r="I2340" s="2"/>
      <c r="J2340" s="2"/>
      <c r="K2340" s="2"/>
      <c r="L2340" s="2"/>
      <c r="M2340" s="15"/>
      <c r="N2340" s="2"/>
      <c r="O2340" s="15"/>
      <c r="P2340" s="2"/>
      <c r="Q2340" s="15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G2340" s="2"/>
      <c r="AH2340" s="2"/>
      <c r="AI2340" s="2"/>
      <c r="AJ2340" s="15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</row>
    <row r="2341" spans="1:55" x14ac:dyDescent="0.25">
      <c r="A2341" s="2"/>
      <c r="B2341" s="2"/>
      <c r="C2341" s="2"/>
      <c r="D2341" s="2"/>
      <c r="E2341" s="2"/>
      <c r="F2341" s="17"/>
      <c r="G2341" s="2"/>
      <c r="H2341" s="2"/>
      <c r="I2341" s="2"/>
      <c r="J2341" s="2"/>
      <c r="K2341" s="2"/>
      <c r="L2341" s="2"/>
      <c r="M2341" s="15"/>
      <c r="N2341" s="2"/>
      <c r="O2341" s="15"/>
      <c r="P2341" s="2"/>
      <c r="Q2341" s="15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G2341" s="2"/>
      <c r="AH2341" s="2"/>
      <c r="AI2341" s="2"/>
      <c r="AJ2341" s="15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</row>
    <row r="2342" spans="1:55" x14ac:dyDescent="0.25">
      <c r="A2342" s="2"/>
      <c r="B2342" s="2"/>
      <c r="C2342" s="2"/>
      <c r="D2342" s="2"/>
      <c r="E2342" s="2"/>
      <c r="F2342" s="17"/>
      <c r="G2342" s="2"/>
      <c r="H2342" s="2"/>
      <c r="I2342" s="2"/>
      <c r="J2342" s="2"/>
      <c r="K2342" s="2"/>
      <c r="L2342" s="2"/>
      <c r="M2342" s="15"/>
      <c r="N2342" s="2"/>
      <c r="O2342" s="15"/>
      <c r="P2342" s="2"/>
      <c r="Q2342" s="15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G2342" s="2"/>
      <c r="AH2342" s="2"/>
      <c r="AI2342" s="2"/>
      <c r="AJ2342" s="15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</row>
    <row r="2343" spans="1:55" x14ac:dyDescent="0.25">
      <c r="A2343" s="2"/>
      <c r="B2343" s="2"/>
      <c r="C2343" s="2"/>
      <c r="D2343" s="2"/>
      <c r="E2343" s="2"/>
      <c r="F2343" s="17"/>
      <c r="G2343" s="2"/>
      <c r="H2343" s="2"/>
      <c r="I2343" s="2"/>
      <c r="J2343" s="2"/>
      <c r="K2343" s="2"/>
      <c r="L2343" s="2"/>
      <c r="M2343" s="15"/>
      <c r="N2343" s="2"/>
      <c r="O2343" s="15"/>
      <c r="P2343" s="2"/>
      <c r="Q2343" s="15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G2343" s="2"/>
      <c r="AH2343" s="2"/>
      <c r="AI2343" s="2"/>
      <c r="AJ2343" s="15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</row>
    <row r="2344" spans="1:55" x14ac:dyDescent="0.25">
      <c r="A2344" s="2"/>
      <c r="B2344" s="2"/>
      <c r="C2344" s="2"/>
      <c r="D2344" s="2"/>
      <c r="E2344" s="2"/>
      <c r="F2344" s="17"/>
      <c r="G2344" s="2"/>
      <c r="H2344" s="2"/>
      <c r="I2344" s="2"/>
      <c r="J2344" s="2"/>
      <c r="K2344" s="2"/>
      <c r="L2344" s="2"/>
      <c r="M2344" s="15"/>
      <c r="N2344" s="2"/>
      <c r="O2344" s="15"/>
      <c r="P2344" s="2"/>
      <c r="Q2344" s="15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G2344" s="2"/>
      <c r="AH2344" s="2"/>
      <c r="AI2344" s="2"/>
      <c r="AJ2344" s="15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</row>
    <row r="2345" spans="1:55" x14ac:dyDescent="0.25">
      <c r="A2345" s="2"/>
      <c r="B2345" s="2"/>
      <c r="C2345" s="2"/>
      <c r="D2345" s="2"/>
      <c r="E2345" s="2"/>
      <c r="F2345" s="17"/>
      <c r="G2345" s="2"/>
      <c r="H2345" s="2"/>
      <c r="I2345" s="2"/>
      <c r="J2345" s="2"/>
      <c r="K2345" s="2"/>
      <c r="L2345" s="2"/>
      <c r="M2345" s="15"/>
      <c r="N2345" s="2"/>
      <c r="O2345" s="15"/>
      <c r="P2345" s="2"/>
      <c r="Q2345" s="15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G2345" s="2"/>
      <c r="AH2345" s="2"/>
      <c r="AI2345" s="2"/>
      <c r="AJ2345" s="15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</row>
    <row r="2346" spans="1:55" x14ac:dyDescent="0.25">
      <c r="A2346" s="2"/>
      <c r="B2346" s="2"/>
      <c r="C2346" s="2"/>
      <c r="D2346" s="2"/>
      <c r="E2346" s="2"/>
      <c r="F2346" s="17"/>
      <c r="G2346" s="2"/>
      <c r="H2346" s="2"/>
      <c r="I2346" s="2"/>
      <c r="J2346" s="2"/>
      <c r="K2346" s="2"/>
      <c r="L2346" s="2"/>
      <c r="M2346" s="15"/>
      <c r="N2346" s="2"/>
      <c r="O2346" s="15"/>
      <c r="P2346" s="2"/>
      <c r="Q2346" s="15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G2346" s="2"/>
      <c r="AH2346" s="2"/>
      <c r="AI2346" s="2"/>
      <c r="AJ2346" s="15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</row>
    <row r="2347" spans="1:55" x14ac:dyDescent="0.25">
      <c r="A2347" s="2"/>
      <c r="B2347" s="2"/>
      <c r="C2347" s="2"/>
      <c r="D2347" s="2"/>
      <c r="E2347" s="2"/>
      <c r="F2347" s="17"/>
      <c r="G2347" s="2"/>
      <c r="H2347" s="2"/>
      <c r="I2347" s="2"/>
      <c r="J2347" s="2"/>
      <c r="K2347" s="2"/>
      <c r="L2347" s="2"/>
      <c r="M2347" s="15"/>
      <c r="N2347" s="2"/>
      <c r="O2347" s="15"/>
      <c r="P2347" s="2"/>
      <c r="Q2347" s="15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G2347" s="2"/>
      <c r="AH2347" s="2"/>
      <c r="AI2347" s="2"/>
      <c r="AJ2347" s="15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</row>
    <row r="2348" spans="1:55" x14ac:dyDescent="0.25">
      <c r="A2348" s="2"/>
      <c r="B2348" s="2"/>
      <c r="C2348" s="2"/>
      <c r="D2348" s="2"/>
      <c r="E2348" s="2"/>
      <c r="F2348" s="17"/>
      <c r="G2348" s="2"/>
      <c r="H2348" s="2"/>
      <c r="I2348" s="2"/>
      <c r="J2348" s="2"/>
      <c r="K2348" s="2"/>
      <c r="L2348" s="2"/>
      <c r="M2348" s="15"/>
      <c r="N2348" s="2"/>
      <c r="O2348" s="15"/>
      <c r="P2348" s="2"/>
      <c r="Q2348" s="15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G2348" s="2"/>
      <c r="AH2348" s="2"/>
      <c r="AI2348" s="2"/>
      <c r="AJ2348" s="15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</row>
    <row r="2349" spans="1:55" x14ac:dyDescent="0.25">
      <c r="A2349" s="2"/>
      <c r="B2349" s="2"/>
      <c r="C2349" s="2"/>
      <c r="D2349" s="2"/>
      <c r="E2349" s="2"/>
      <c r="F2349" s="17"/>
      <c r="G2349" s="2"/>
      <c r="H2349" s="2"/>
      <c r="I2349" s="2"/>
      <c r="J2349" s="2"/>
      <c r="K2349" s="2"/>
      <c r="L2349" s="2"/>
      <c r="M2349" s="15"/>
      <c r="N2349" s="2"/>
      <c r="O2349" s="15"/>
      <c r="P2349" s="2"/>
      <c r="Q2349" s="15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G2349" s="2"/>
      <c r="AH2349" s="2"/>
      <c r="AI2349" s="2"/>
      <c r="AJ2349" s="15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</row>
    <row r="2350" spans="1:55" x14ac:dyDescent="0.25">
      <c r="A2350" s="2"/>
      <c r="B2350" s="2"/>
      <c r="C2350" s="2"/>
      <c r="D2350" s="2"/>
      <c r="E2350" s="2"/>
      <c r="F2350" s="17"/>
      <c r="G2350" s="2"/>
      <c r="H2350" s="2"/>
      <c r="I2350" s="2"/>
      <c r="J2350" s="2"/>
      <c r="K2350" s="2"/>
      <c r="L2350" s="2"/>
      <c r="M2350" s="15"/>
      <c r="N2350" s="2"/>
      <c r="O2350" s="15"/>
      <c r="P2350" s="2"/>
      <c r="Q2350" s="15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G2350" s="2"/>
      <c r="AH2350" s="2"/>
      <c r="AI2350" s="2"/>
      <c r="AJ2350" s="15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</row>
    <row r="2351" spans="1:55" x14ac:dyDescent="0.25">
      <c r="A2351" s="2"/>
      <c r="B2351" s="2"/>
      <c r="C2351" s="2"/>
      <c r="D2351" s="2"/>
      <c r="E2351" s="2"/>
      <c r="F2351" s="17"/>
      <c r="G2351" s="2"/>
      <c r="H2351" s="2"/>
      <c r="I2351" s="2"/>
      <c r="J2351" s="2"/>
      <c r="K2351" s="2"/>
      <c r="L2351" s="2"/>
      <c r="M2351" s="15"/>
      <c r="N2351" s="2"/>
      <c r="O2351" s="15"/>
      <c r="P2351" s="2"/>
      <c r="Q2351" s="15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G2351" s="2"/>
      <c r="AH2351" s="2"/>
      <c r="AI2351" s="2"/>
      <c r="AJ2351" s="15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</row>
    <row r="2352" spans="1:55" x14ac:dyDescent="0.25">
      <c r="A2352" s="2"/>
      <c r="B2352" s="2"/>
      <c r="C2352" s="2"/>
      <c r="D2352" s="2"/>
      <c r="E2352" s="2"/>
      <c r="F2352" s="17"/>
      <c r="G2352" s="2"/>
      <c r="H2352" s="2"/>
      <c r="I2352" s="2"/>
      <c r="J2352" s="2"/>
      <c r="K2352" s="2"/>
      <c r="L2352" s="2"/>
      <c r="M2352" s="15"/>
      <c r="N2352" s="2"/>
      <c r="O2352" s="15"/>
      <c r="P2352" s="2"/>
      <c r="Q2352" s="15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G2352" s="2"/>
      <c r="AH2352" s="2"/>
      <c r="AI2352" s="2"/>
      <c r="AJ2352" s="15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</row>
    <row r="2353" spans="1:55" x14ac:dyDescent="0.25">
      <c r="A2353" s="2"/>
      <c r="B2353" s="2"/>
      <c r="C2353" s="2"/>
      <c r="D2353" s="2"/>
      <c r="E2353" s="2"/>
      <c r="F2353" s="17"/>
      <c r="G2353" s="2"/>
      <c r="H2353" s="2"/>
      <c r="I2353" s="2"/>
      <c r="J2353" s="2"/>
      <c r="K2353" s="2"/>
      <c r="L2353" s="2"/>
      <c r="M2353" s="15"/>
      <c r="N2353" s="2"/>
      <c r="O2353" s="15"/>
      <c r="P2353" s="2"/>
      <c r="Q2353" s="15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G2353" s="2"/>
      <c r="AH2353" s="2"/>
      <c r="AI2353" s="2"/>
      <c r="AJ2353" s="15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</row>
    <row r="2354" spans="1:55" x14ac:dyDescent="0.25">
      <c r="A2354" s="2"/>
      <c r="B2354" s="2"/>
      <c r="C2354" s="2"/>
      <c r="D2354" s="2"/>
      <c r="E2354" s="2"/>
      <c r="F2354" s="17"/>
      <c r="G2354" s="2"/>
      <c r="H2354" s="2"/>
      <c r="I2354" s="2"/>
      <c r="J2354" s="2"/>
      <c r="K2354" s="2"/>
      <c r="L2354" s="2"/>
      <c r="M2354" s="15"/>
      <c r="N2354" s="2"/>
      <c r="O2354" s="15"/>
      <c r="P2354" s="2"/>
      <c r="Q2354" s="15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G2354" s="2"/>
      <c r="AH2354" s="2"/>
      <c r="AI2354" s="2"/>
      <c r="AJ2354" s="15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</row>
    <row r="2355" spans="1:55" x14ac:dyDescent="0.25">
      <c r="A2355" s="2"/>
      <c r="B2355" s="2"/>
      <c r="C2355" s="2"/>
      <c r="D2355" s="2"/>
      <c r="E2355" s="2"/>
      <c r="F2355" s="17"/>
      <c r="G2355" s="2"/>
      <c r="H2355" s="2"/>
      <c r="I2355" s="2"/>
      <c r="J2355" s="2"/>
      <c r="K2355" s="2"/>
      <c r="L2355" s="2"/>
      <c r="M2355" s="15"/>
      <c r="N2355" s="2"/>
      <c r="O2355" s="15"/>
      <c r="P2355" s="2"/>
      <c r="Q2355" s="15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G2355" s="2"/>
      <c r="AH2355" s="2"/>
      <c r="AI2355" s="2"/>
      <c r="AJ2355" s="15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</row>
    <row r="2356" spans="1:55" x14ac:dyDescent="0.25">
      <c r="A2356" s="2"/>
      <c r="B2356" s="2"/>
      <c r="C2356" s="2"/>
      <c r="D2356" s="2"/>
      <c r="E2356" s="2"/>
      <c r="F2356" s="17"/>
      <c r="G2356" s="2"/>
      <c r="H2356" s="2"/>
      <c r="I2356" s="2"/>
      <c r="J2356" s="2"/>
      <c r="K2356" s="2"/>
      <c r="L2356" s="2"/>
      <c r="M2356" s="15"/>
      <c r="N2356" s="2"/>
      <c r="O2356" s="15"/>
      <c r="P2356" s="2"/>
      <c r="Q2356" s="15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G2356" s="2"/>
      <c r="AH2356" s="2"/>
      <c r="AI2356" s="2"/>
      <c r="AJ2356" s="15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</row>
    <row r="2357" spans="1:55" x14ac:dyDescent="0.25">
      <c r="A2357" s="2"/>
      <c r="B2357" s="2"/>
      <c r="C2357" s="2"/>
      <c r="D2357" s="2"/>
      <c r="E2357" s="2"/>
      <c r="F2357" s="17"/>
      <c r="G2357" s="2"/>
      <c r="H2357" s="2"/>
      <c r="I2357" s="2"/>
      <c r="J2357" s="2"/>
      <c r="K2357" s="2"/>
      <c r="L2357" s="2"/>
      <c r="M2357" s="15"/>
      <c r="N2357" s="2"/>
      <c r="O2357" s="15"/>
      <c r="P2357" s="2"/>
      <c r="Q2357" s="15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G2357" s="2"/>
      <c r="AH2357" s="2"/>
      <c r="AI2357" s="2"/>
      <c r="AJ2357" s="15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</row>
    <row r="2358" spans="1:55" x14ac:dyDescent="0.25">
      <c r="A2358" s="2"/>
      <c r="B2358" s="2"/>
      <c r="C2358" s="2"/>
      <c r="D2358" s="2"/>
      <c r="E2358" s="2"/>
      <c r="F2358" s="17"/>
      <c r="G2358" s="2"/>
      <c r="H2358" s="2"/>
      <c r="I2358" s="2"/>
      <c r="J2358" s="2"/>
      <c r="K2358" s="2"/>
      <c r="L2358" s="2"/>
      <c r="M2358" s="15"/>
      <c r="N2358" s="2"/>
      <c r="O2358" s="15"/>
      <c r="P2358" s="2"/>
      <c r="Q2358" s="15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G2358" s="2"/>
      <c r="AH2358" s="2"/>
      <c r="AI2358" s="2"/>
      <c r="AJ2358" s="15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</row>
    <row r="2359" spans="1:55" x14ac:dyDescent="0.25">
      <c r="A2359" s="2"/>
      <c r="B2359" s="2"/>
      <c r="C2359" s="2"/>
      <c r="D2359" s="2"/>
      <c r="E2359" s="2"/>
      <c r="F2359" s="17"/>
      <c r="G2359" s="2"/>
      <c r="H2359" s="2"/>
      <c r="I2359" s="2"/>
      <c r="J2359" s="2"/>
      <c r="K2359" s="2"/>
      <c r="L2359" s="2"/>
      <c r="M2359" s="15"/>
      <c r="N2359" s="2"/>
      <c r="O2359" s="15"/>
      <c r="P2359" s="2"/>
      <c r="Q2359" s="15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G2359" s="2"/>
      <c r="AH2359" s="2"/>
      <c r="AI2359" s="2"/>
      <c r="AJ2359" s="15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</row>
    <row r="2360" spans="1:55" x14ac:dyDescent="0.25">
      <c r="A2360" s="2"/>
      <c r="B2360" s="2"/>
      <c r="C2360" s="2"/>
      <c r="D2360" s="2"/>
      <c r="E2360" s="2"/>
      <c r="F2360" s="17"/>
      <c r="G2360" s="2"/>
      <c r="H2360" s="2"/>
      <c r="I2360" s="2"/>
      <c r="J2360" s="2"/>
      <c r="K2360" s="2"/>
      <c r="L2360" s="2"/>
      <c r="M2360" s="15"/>
      <c r="N2360" s="2"/>
      <c r="O2360" s="15"/>
      <c r="P2360" s="2"/>
      <c r="Q2360" s="15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G2360" s="2"/>
      <c r="AH2360" s="2"/>
      <c r="AI2360" s="2"/>
      <c r="AJ2360" s="15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</row>
    <row r="2361" spans="1:55" x14ac:dyDescent="0.25">
      <c r="A2361" s="2"/>
      <c r="B2361" s="2"/>
      <c r="C2361" s="2"/>
      <c r="D2361" s="2"/>
      <c r="E2361" s="2"/>
      <c r="F2361" s="17"/>
      <c r="G2361" s="2"/>
      <c r="H2361" s="2"/>
      <c r="I2361" s="2"/>
      <c r="J2361" s="2"/>
      <c r="K2361" s="2"/>
      <c r="L2361" s="2"/>
      <c r="M2361" s="15"/>
      <c r="N2361" s="2"/>
      <c r="O2361" s="15"/>
      <c r="P2361" s="2"/>
      <c r="Q2361" s="15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G2361" s="2"/>
      <c r="AH2361" s="2"/>
      <c r="AI2361" s="2"/>
      <c r="AJ2361" s="15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</row>
    <row r="2362" spans="1:55" x14ac:dyDescent="0.25">
      <c r="A2362" s="2"/>
      <c r="B2362" s="2"/>
      <c r="C2362" s="2"/>
      <c r="D2362" s="2"/>
      <c r="E2362" s="2"/>
      <c r="F2362" s="17"/>
      <c r="G2362" s="2"/>
      <c r="H2362" s="2"/>
      <c r="I2362" s="2"/>
      <c r="J2362" s="2"/>
      <c r="K2362" s="2"/>
      <c r="L2362" s="2"/>
      <c r="M2362" s="15"/>
      <c r="N2362" s="2"/>
      <c r="O2362" s="15"/>
      <c r="P2362" s="2"/>
      <c r="Q2362" s="15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G2362" s="2"/>
      <c r="AH2362" s="2"/>
      <c r="AI2362" s="2"/>
      <c r="AJ2362" s="15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</row>
    <row r="2363" spans="1:55" x14ac:dyDescent="0.25">
      <c r="A2363" s="2"/>
      <c r="B2363" s="2"/>
      <c r="C2363" s="2"/>
      <c r="D2363" s="2"/>
      <c r="E2363" s="2"/>
      <c r="F2363" s="17"/>
      <c r="G2363" s="2"/>
      <c r="H2363" s="2"/>
      <c r="I2363" s="2"/>
      <c r="J2363" s="2"/>
      <c r="K2363" s="2"/>
      <c r="L2363" s="2"/>
      <c r="M2363" s="15"/>
      <c r="N2363" s="2"/>
      <c r="O2363" s="15"/>
      <c r="P2363" s="2"/>
      <c r="Q2363" s="15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G2363" s="2"/>
      <c r="AH2363" s="2"/>
      <c r="AI2363" s="2"/>
      <c r="AJ2363" s="15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</row>
    <row r="2364" spans="1:55" x14ac:dyDescent="0.25">
      <c r="A2364" s="2"/>
      <c r="B2364" s="2"/>
      <c r="C2364" s="2"/>
      <c r="D2364" s="2"/>
      <c r="E2364" s="2"/>
      <c r="F2364" s="17"/>
      <c r="G2364" s="2"/>
      <c r="H2364" s="2"/>
      <c r="I2364" s="2"/>
      <c r="J2364" s="2"/>
      <c r="K2364" s="2"/>
      <c r="L2364" s="2"/>
      <c r="M2364" s="15"/>
      <c r="N2364" s="2"/>
      <c r="O2364" s="15"/>
      <c r="P2364" s="2"/>
      <c r="Q2364" s="15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G2364" s="2"/>
      <c r="AH2364" s="2"/>
      <c r="AI2364" s="2"/>
      <c r="AJ2364" s="15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</row>
    <row r="2365" spans="1:55" x14ac:dyDescent="0.25">
      <c r="A2365" s="2"/>
      <c r="B2365" s="2"/>
      <c r="C2365" s="2"/>
      <c r="D2365" s="2"/>
      <c r="E2365" s="2"/>
      <c r="F2365" s="17"/>
      <c r="G2365" s="2"/>
      <c r="H2365" s="2"/>
      <c r="I2365" s="2"/>
      <c r="J2365" s="2"/>
      <c r="K2365" s="2"/>
      <c r="L2365" s="2"/>
      <c r="M2365" s="15"/>
      <c r="N2365" s="2"/>
      <c r="O2365" s="15"/>
      <c r="P2365" s="2"/>
      <c r="Q2365" s="15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G2365" s="2"/>
      <c r="AH2365" s="2"/>
      <c r="AI2365" s="2"/>
      <c r="AJ2365" s="15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</row>
    <row r="2366" spans="1:55" x14ac:dyDescent="0.25">
      <c r="A2366" s="2"/>
      <c r="B2366" s="2"/>
      <c r="C2366" s="2"/>
      <c r="D2366" s="2"/>
      <c r="E2366" s="2"/>
      <c r="F2366" s="17"/>
      <c r="G2366" s="2"/>
      <c r="H2366" s="2"/>
      <c r="I2366" s="2"/>
      <c r="J2366" s="2"/>
      <c r="K2366" s="2"/>
      <c r="L2366" s="2"/>
      <c r="M2366" s="15"/>
      <c r="N2366" s="2"/>
      <c r="O2366" s="15"/>
      <c r="P2366" s="2"/>
      <c r="Q2366" s="15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G2366" s="2"/>
      <c r="AH2366" s="2"/>
      <c r="AI2366" s="2"/>
      <c r="AJ2366" s="15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</row>
    <row r="2367" spans="1:55" x14ac:dyDescent="0.25">
      <c r="A2367" s="2"/>
      <c r="B2367" s="2"/>
      <c r="C2367" s="2"/>
      <c r="D2367" s="2"/>
      <c r="E2367" s="2"/>
      <c r="F2367" s="17"/>
      <c r="G2367" s="2"/>
      <c r="H2367" s="2"/>
      <c r="I2367" s="2"/>
      <c r="J2367" s="2"/>
      <c r="K2367" s="2"/>
      <c r="L2367" s="2"/>
      <c r="M2367" s="15"/>
      <c r="N2367" s="2"/>
      <c r="O2367" s="15"/>
      <c r="P2367" s="2"/>
      <c r="Q2367" s="15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G2367" s="2"/>
      <c r="AH2367" s="2"/>
      <c r="AI2367" s="2"/>
      <c r="AJ2367" s="15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</row>
    <row r="2368" spans="1:55" x14ac:dyDescent="0.25">
      <c r="A2368" s="2"/>
      <c r="B2368" s="2"/>
      <c r="C2368" s="2"/>
      <c r="D2368" s="2"/>
      <c r="E2368" s="2"/>
      <c r="F2368" s="17"/>
      <c r="G2368" s="2"/>
      <c r="H2368" s="2"/>
      <c r="I2368" s="2"/>
      <c r="J2368" s="2"/>
      <c r="K2368" s="2"/>
      <c r="L2368" s="2"/>
      <c r="M2368" s="15"/>
      <c r="N2368" s="2"/>
      <c r="O2368" s="15"/>
      <c r="P2368" s="2"/>
      <c r="Q2368" s="15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G2368" s="2"/>
      <c r="AH2368" s="2"/>
      <c r="AI2368" s="2"/>
      <c r="AJ2368" s="15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</row>
    <row r="2369" spans="1:55" x14ac:dyDescent="0.25">
      <c r="A2369" s="2"/>
      <c r="B2369" s="2"/>
      <c r="C2369" s="2"/>
      <c r="D2369" s="2"/>
      <c r="E2369" s="2"/>
      <c r="F2369" s="17"/>
      <c r="G2369" s="2"/>
      <c r="H2369" s="2"/>
      <c r="I2369" s="2"/>
      <c r="J2369" s="2"/>
      <c r="K2369" s="2"/>
      <c r="L2369" s="2"/>
      <c r="M2369" s="15"/>
      <c r="N2369" s="2"/>
      <c r="O2369" s="15"/>
      <c r="P2369" s="2"/>
      <c r="Q2369" s="15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G2369" s="2"/>
      <c r="AH2369" s="2"/>
      <c r="AI2369" s="2"/>
      <c r="AJ2369" s="15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</row>
    <row r="2370" spans="1:55" x14ac:dyDescent="0.25">
      <c r="A2370" s="2"/>
      <c r="B2370" s="2"/>
      <c r="C2370" s="2"/>
      <c r="D2370" s="2"/>
      <c r="E2370" s="2"/>
      <c r="F2370" s="17"/>
      <c r="G2370" s="2"/>
      <c r="H2370" s="2"/>
      <c r="I2370" s="2"/>
      <c r="J2370" s="2"/>
      <c r="K2370" s="2"/>
      <c r="L2370" s="2"/>
      <c r="M2370" s="15"/>
      <c r="N2370" s="2"/>
      <c r="O2370" s="15"/>
      <c r="P2370" s="2"/>
      <c r="Q2370" s="15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G2370" s="2"/>
      <c r="AH2370" s="2"/>
      <c r="AI2370" s="2"/>
      <c r="AJ2370" s="15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</row>
    <row r="2371" spans="1:55" x14ac:dyDescent="0.25">
      <c r="A2371" s="2"/>
      <c r="B2371" s="2"/>
      <c r="C2371" s="2"/>
      <c r="D2371" s="2"/>
      <c r="E2371" s="2"/>
      <c r="F2371" s="17"/>
      <c r="G2371" s="2"/>
      <c r="H2371" s="2"/>
      <c r="I2371" s="2"/>
      <c r="J2371" s="2"/>
      <c r="K2371" s="2"/>
      <c r="L2371" s="2"/>
      <c r="M2371" s="15"/>
      <c r="N2371" s="2"/>
      <c r="O2371" s="15"/>
      <c r="P2371" s="2"/>
      <c r="Q2371" s="15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G2371" s="2"/>
      <c r="AH2371" s="2"/>
      <c r="AI2371" s="2"/>
      <c r="AJ2371" s="15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</row>
    <row r="2372" spans="1:55" x14ac:dyDescent="0.25">
      <c r="A2372" s="2"/>
      <c r="B2372" s="2"/>
      <c r="C2372" s="2"/>
      <c r="D2372" s="2"/>
      <c r="E2372" s="2"/>
      <c r="F2372" s="17"/>
      <c r="G2372" s="2"/>
      <c r="H2372" s="2"/>
      <c r="I2372" s="2"/>
      <c r="J2372" s="2"/>
      <c r="K2372" s="2"/>
      <c r="L2372" s="2"/>
      <c r="M2372" s="15"/>
      <c r="N2372" s="2"/>
      <c r="O2372" s="15"/>
      <c r="P2372" s="2"/>
      <c r="Q2372" s="15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G2372" s="2"/>
      <c r="AH2372" s="2"/>
      <c r="AI2372" s="2"/>
      <c r="AJ2372" s="15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</row>
    <row r="2373" spans="1:55" x14ac:dyDescent="0.25">
      <c r="A2373" s="2"/>
      <c r="B2373" s="2"/>
      <c r="C2373" s="2"/>
      <c r="D2373" s="2"/>
      <c r="E2373" s="2"/>
      <c r="F2373" s="17"/>
      <c r="G2373" s="2"/>
      <c r="H2373" s="2"/>
      <c r="I2373" s="2"/>
      <c r="J2373" s="2"/>
      <c r="K2373" s="2"/>
      <c r="L2373" s="2"/>
      <c r="M2373" s="15"/>
      <c r="N2373" s="2"/>
      <c r="O2373" s="15"/>
      <c r="P2373" s="2"/>
      <c r="Q2373" s="15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G2373" s="2"/>
      <c r="AH2373" s="2"/>
      <c r="AI2373" s="2"/>
      <c r="AJ2373" s="15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</row>
    <row r="2374" spans="1:55" x14ac:dyDescent="0.25">
      <c r="A2374" s="2"/>
      <c r="B2374" s="2"/>
      <c r="C2374" s="2"/>
      <c r="D2374" s="2"/>
      <c r="E2374" s="2"/>
      <c r="F2374" s="17"/>
      <c r="G2374" s="2"/>
      <c r="H2374" s="2"/>
      <c r="I2374" s="2"/>
      <c r="J2374" s="2"/>
      <c r="K2374" s="2"/>
      <c r="L2374" s="2"/>
      <c r="M2374" s="15"/>
      <c r="N2374" s="2"/>
      <c r="O2374" s="15"/>
      <c r="P2374" s="2"/>
      <c r="Q2374" s="15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G2374" s="2"/>
      <c r="AH2374" s="2"/>
      <c r="AI2374" s="2"/>
      <c r="AJ2374" s="15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</row>
    <row r="2375" spans="1:55" x14ac:dyDescent="0.25">
      <c r="A2375" s="2"/>
      <c r="B2375" s="2"/>
      <c r="C2375" s="2"/>
      <c r="D2375" s="2"/>
      <c r="E2375" s="2"/>
      <c r="F2375" s="17"/>
      <c r="G2375" s="2"/>
      <c r="H2375" s="2"/>
      <c r="I2375" s="2"/>
      <c r="J2375" s="2"/>
      <c r="K2375" s="2"/>
      <c r="L2375" s="2"/>
      <c r="M2375" s="15"/>
      <c r="N2375" s="2"/>
      <c r="O2375" s="15"/>
      <c r="P2375" s="2"/>
      <c r="Q2375" s="15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G2375" s="2"/>
      <c r="AH2375" s="2"/>
      <c r="AI2375" s="2"/>
      <c r="AJ2375" s="15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</row>
    <row r="2376" spans="1:55" x14ac:dyDescent="0.25">
      <c r="A2376" s="2"/>
      <c r="B2376" s="2"/>
      <c r="C2376" s="2"/>
      <c r="D2376" s="2"/>
      <c r="E2376" s="2"/>
      <c r="F2376" s="17"/>
      <c r="G2376" s="2"/>
      <c r="H2376" s="2"/>
      <c r="I2376" s="2"/>
      <c r="J2376" s="2"/>
      <c r="K2376" s="2"/>
      <c r="L2376" s="2"/>
      <c r="M2376" s="15"/>
      <c r="N2376" s="2"/>
      <c r="O2376" s="15"/>
      <c r="P2376" s="2"/>
      <c r="Q2376" s="15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G2376" s="2"/>
      <c r="AH2376" s="2"/>
      <c r="AI2376" s="2"/>
      <c r="AJ2376" s="15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</row>
    <row r="2377" spans="1:55" x14ac:dyDescent="0.25">
      <c r="A2377" s="2"/>
      <c r="B2377" s="2"/>
      <c r="C2377" s="2"/>
      <c r="D2377" s="2"/>
      <c r="E2377" s="2"/>
      <c r="F2377" s="17"/>
      <c r="G2377" s="2"/>
      <c r="H2377" s="2"/>
      <c r="I2377" s="2"/>
      <c r="J2377" s="2"/>
      <c r="K2377" s="2"/>
      <c r="L2377" s="2"/>
      <c r="M2377" s="15"/>
      <c r="N2377" s="2"/>
      <c r="O2377" s="15"/>
      <c r="P2377" s="2"/>
      <c r="Q2377" s="15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G2377" s="2"/>
      <c r="AH2377" s="2"/>
      <c r="AI2377" s="2"/>
      <c r="AJ2377" s="15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</row>
    <row r="2378" spans="1:55" x14ac:dyDescent="0.25">
      <c r="A2378" s="2"/>
      <c r="B2378" s="2"/>
      <c r="C2378" s="2"/>
      <c r="D2378" s="2"/>
      <c r="E2378" s="2"/>
      <c r="F2378" s="17"/>
      <c r="G2378" s="2"/>
      <c r="H2378" s="2"/>
      <c r="I2378" s="2"/>
      <c r="J2378" s="2"/>
      <c r="K2378" s="2"/>
      <c r="L2378" s="2"/>
      <c r="M2378" s="15"/>
      <c r="N2378" s="2"/>
      <c r="O2378" s="15"/>
      <c r="P2378" s="2"/>
      <c r="Q2378" s="15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G2378" s="2"/>
      <c r="AH2378" s="2"/>
      <c r="AI2378" s="2"/>
      <c r="AJ2378" s="15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</row>
    <row r="2379" spans="1:55" x14ac:dyDescent="0.25">
      <c r="A2379" s="2"/>
      <c r="B2379" s="2"/>
      <c r="C2379" s="2"/>
      <c r="D2379" s="2"/>
      <c r="E2379" s="2"/>
      <c r="F2379" s="17"/>
      <c r="G2379" s="2"/>
      <c r="H2379" s="2"/>
      <c r="I2379" s="2"/>
      <c r="J2379" s="2"/>
      <c r="K2379" s="2"/>
      <c r="L2379" s="2"/>
      <c r="M2379" s="15"/>
      <c r="N2379" s="2"/>
      <c r="O2379" s="15"/>
      <c r="P2379" s="2"/>
      <c r="Q2379" s="15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G2379" s="2"/>
      <c r="AH2379" s="2"/>
      <c r="AI2379" s="2"/>
      <c r="AJ2379" s="15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</row>
    <row r="2380" spans="1:55" x14ac:dyDescent="0.25">
      <c r="A2380" s="2"/>
      <c r="B2380" s="2"/>
      <c r="C2380" s="2"/>
      <c r="D2380" s="2"/>
      <c r="E2380" s="2"/>
      <c r="F2380" s="17"/>
      <c r="G2380" s="2"/>
      <c r="H2380" s="2"/>
      <c r="I2380" s="2"/>
      <c r="J2380" s="2"/>
      <c r="K2380" s="2"/>
      <c r="L2380" s="2"/>
      <c r="M2380" s="15"/>
      <c r="N2380" s="2"/>
      <c r="O2380" s="15"/>
      <c r="P2380" s="2"/>
      <c r="Q2380" s="15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G2380" s="2"/>
      <c r="AH2380" s="2"/>
      <c r="AI2380" s="2"/>
      <c r="AJ2380" s="15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</row>
    <row r="2381" spans="1:55" x14ac:dyDescent="0.25">
      <c r="A2381" s="2"/>
      <c r="B2381" s="2"/>
      <c r="C2381" s="2"/>
      <c r="D2381" s="2"/>
      <c r="E2381" s="2"/>
      <c r="F2381" s="17"/>
      <c r="G2381" s="2"/>
      <c r="H2381" s="2"/>
      <c r="I2381" s="2"/>
      <c r="J2381" s="2"/>
      <c r="K2381" s="2"/>
      <c r="L2381" s="2"/>
      <c r="M2381" s="15"/>
      <c r="N2381" s="2"/>
      <c r="O2381" s="15"/>
      <c r="P2381" s="2"/>
      <c r="Q2381" s="15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G2381" s="2"/>
      <c r="AH2381" s="2"/>
      <c r="AI2381" s="2"/>
      <c r="AJ2381" s="15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</row>
    <row r="2382" spans="1:55" x14ac:dyDescent="0.25">
      <c r="A2382" s="2"/>
      <c r="B2382" s="2"/>
      <c r="C2382" s="2"/>
      <c r="D2382" s="2"/>
      <c r="E2382" s="2"/>
      <c r="F2382" s="17"/>
      <c r="G2382" s="2"/>
      <c r="H2382" s="2"/>
      <c r="I2382" s="2"/>
      <c r="J2382" s="2"/>
      <c r="K2382" s="2"/>
      <c r="L2382" s="2"/>
      <c r="M2382" s="15"/>
      <c r="N2382" s="2"/>
      <c r="O2382" s="15"/>
      <c r="P2382" s="2"/>
      <c r="Q2382" s="15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G2382" s="2"/>
      <c r="AH2382" s="2"/>
      <c r="AI2382" s="2"/>
      <c r="AJ2382" s="15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</row>
    <row r="2383" spans="1:55" x14ac:dyDescent="0.25">
      <c r="A2383" s="2"/>
      <c r="B2383" s="2"/>
      <c r="C2383" s="2"/>
      <c r="D2383" s="2"/>
      <c r="E2383" s="2"/>
      <c r="F2383" s="17"/>
      <c r="G2383" s="2"/>
      <c r="H2383" s="2"/>
      <c r="I2383" s="2"/>
      <c r="J2383" s="2"/>
      <c r="K2383" s="2"/>
      <c r="L2383" s="2"/>
      <c r="M2383" s="15"/>
      <c r="N2383" s="2"/>
      <c r="O2383" s="15"/>
      <c r="P2383" s="2"/>
      <c r="Q2383" s="15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G2383" s="2"/>
      <c r="AH2383" s="2"/>
      <c r="AI2383" s="2"/>
      <c r="AJ2383" s="15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</row>
    <row r="2384" spans="1:55" x14ac:dyDescent="0.25">
      <c r="A2384" s="2"/>
      <c r="B2384" s="2"/>
      <c r="C2384" s="2"/>
      <c r="D2384" s="2"/>
      <c r="E2384" s="2"/>
      <c r="F2384" s="17"/>
      <c r="G2384" s="2"/>
      <c r="H2384" s="2"/>
      <c r="I2384" s="2"/>
      <c r="J2384" s="2"/>
      <c r="K2384" s="2"/>
      <c r="L2384" s="2"/>
      <c r="M2384" s="15"/>
      <c r="N2384" s="2"/>
      <c r="O2384" s="15"/>
      <c r="P2384" s="2"/>
      <c r="Q2384" s="15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G2384" s="2"/>
      <c r="AH2384" s="2"/>
      <c r="AI2384" s="2"/>
      <c r="AJ2384" s="15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</row>
    <row r="2385" spans="1:55" x14ac:dyDescent="0.25">
      <c r="A2385" s="2"/>
      <c r="B2385" s="2"/>
      <c r="C2385" s="2"/>
      <c r="D2385" s="2"/>
      <c r="E2385" s="2"/>
      <c r="F2385" s="17"/>
      <c r="G2385" s="2"/>
      <c r="H2385" s="2"/>
      <c r="I2385" s="2"/>
      <c r="J2385" s="2"/>
      <c r="K2385" s="2"/>
      <c r="L2385" s="2"/>
      <c r="M2385" s="15"/>
      <c r="N2385" s="2"/>
      <c r="O2385" s="15"/>
      <c r="P2385" s="2"/>
      <c r="Q2385" s="15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G2385" s="2"/>
      <c r="AH2385" s="2"/>
      <c r="AI2385" s="2"/>
      <c r="AJ2385" s="15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</row>
    <row r="2386" spans="1:55" x14ac:dyDescent="0.25">
      <c r="A2386" s="2"/>
      <c r="B2386" s="2"/>
      <c r="C2386" s="2"/>
      <c r="D2386" s="2"/>
      <c r="E2386" s="2"/>
      <c r="F2386" s="17"/>
      <c r="G2386" s="2"/>
      <c r="H2386" s="2"/>
      <c r="I2386" s="2"/>
      <c r="J2386" s="2"/>
      <c r="K2386" s="2"/>
      <c r="L2386" s="2"/>
      <c r="M2386" s="15"/>
      <c r="N2386" s="2"/>
      <c r="O2386" s="15"/>
      <c r="P2386" s="2"/>
      <c r="Q2386" s="15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G2386" s="2"/>
      <c r="AH2386" s="2"/>
      <c r="AI2386" s="2"/>
      <c r="AJ2386" s="15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</row>
    <row r="2387" spans="1:55" x14ac:dyDescent="0.25">
      <c r="A2387" s="2"/>
      <c r="B2387" s="2"/>
      <c r="C2387" s="2"/>
      <c r="D2387" s="2"/>
      <c r="E2387" s="2"/>
      <c r="F2387" s="17"/>
      <c r="G2387" s="2"/>
      <c r="H2387" s="2"/>
      <c r="I2387" s="2"/>
      <c r="J2387" s="2"/>
      <c r="K2387" s="2"/>
      <c r="L2387" s="2"/>
      <c r="M2387" s="15"/>
      <c r="N2387" s="2"/>
      <c r="O2387" s="15"/>
      <c r="P2387" s="2"/>
      <c r="Q2387" s="15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G2387" s="2"/>
      <c r="AH2387" s="2"/>
      <c r="AI2387" s="2"/>
      <c r="AJ2387" s="15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</row>
    <row r="2388" spans="1:55" x14ac:dyDescent="0.25">
      <c r="A2388" s="2"/>
      <c r="B2388" s="2"/>
      <c r="C2388" s="2"/>
      <c r="D2388" s="2"/>
      <c r="E2388" s="2"/>
      <c r="F2388" s="17"/>
      <c r="G2388" s="2"/>
      <c r="H2388" s="2"/>
      <c r="I2388" s="2"/>
      <c r="J2388" s="2"/>
      <c r="K2388" s="2"/>
      <c r="L2388" s="2"/>
      <c r="M2388" s="15"/>
      <c r="N2388" s="2"/>
      <c r="O2388" s="15"/>
      <c r="P2388" s="2"/>
      <c r="Q2388" s="15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G2388" s="2"/>
      <c r="AH2388" s="2"/>
      <c r="AI2388" s="2"/>
      <c r="AJ2388" s="15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</row>
    <row r="2389" spans="1:55" x14ac:dyDescent="0.25">
      <c r="A2389" s="2"/>
      <c r="B2389" s="2"/>
      <c r="C2389" s="2"/>
      <c r="D2389" s="2"/>
      <c r="E2389" s="2"/>
      <c r="F2389" s="17"/>
      <c r="G2389" s="2"/>
      <c r="H2389" s="2"/>
      <c r="I2389" s="2"/>
      <c r="J2389" s="2"/>
      <c r="K2389" s="2"/>
      <c r="L2389" s="2"/>
      <c r="M2389" s="15"/>
      <c r="N2389" s="2"/>
      <c r="O2389" s="15"/>
      <c r="P2389" s="2"/>
      <c r="Q2389" s="15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G2389" s="2"/>
      <c r="AH2389" s="2"/>
      <c r="AI2389" s="2"/>
      <c r="AJ2389" s="15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</row>
    <row r="2390" spans="1:55" x14ac:dyDescent="0.25">
      <c r="A2390" s="2"/>
      <c r="B2390" s="2"/>
      <c r="C2390" s="2"/>
      <c r="D2390" s="2"/>
      <c r="E2390" s="2"/>
      <c r="F2390" s="17"/>
      <c r="G2390" s="2"/>
      <c r="H2390" s="2"/>
      <c r="I2390" s="2"/>
      <c r="J2390" s="2"/>
      <c r="K2390" s="2"/>
      <c r="L2390" s="2"/>
      <c r="M2390" s="15"/>
      <c r="N2390" s="2"/>
      <c r="O2390" s="15"/>
      <c r="P2390" s="2"/>
      <c r="Q2390" s="15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G2390" s="2"/>
      <c r="AH2390" s="2"/>
      <c r="AI2390" s="2"/>
      <c r="AJ2390" s="15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</row>
    <row r="2391" spans="1:55" x14ac:dyDescent="0.25">
      <c r="A2391" s="2"/>
      <c r="B2391" s="2"/>
      <c r="C2391" s="2"/>
      <c r="D2391" s="2"/>
      <c r="E2391" s="2"/>
      <c r="F2391" s="17"/>
      <c r="G2391" s="2"/>
      <c r="H2391" s="2"/>
      <c r="I2391" s="2"/>
      <c r="J2391" s="2"/>
      <c r="K2391" s="2"/>
      <c r="L2391" s="2"/>
      <c r="M2391" s="15"/>
      <c r="N2391" s="2"/>
      <c r="O2391" s="15"/>
      <c r="P2391" s="2"/>
      <c r="Q2391" s="15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G2391" s="2"/>
      <c r="AH2391" s="2"/>
      <c r="AI2391" s="2"/>
      <c r="AJ2391" s="15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</row>
    <row r="2392" spans="1:55" x14ac:dyDescent="0.25">
      <c r="A2392" s="2"/>
      <c r="B2392" s="2"/>
      <c r="C2392" s="2"/>
      <c r="D2392" s="2"/>
      <c r="E2392" s="2"/>
      <c r="F2392" s="17"/>
      <c r="G2392" s="2"/>
      <c r="H2392" s="2"/>
      <c r="I2392" s="2"/>
      <c r="J2392" s="2"/>
      <c r="K2392" s="2"/>
      <c r="L2392" s="2"/>
      <c r="M2392" s="15"/>
      <c r="N2392" s="2"/>
      <c r="O2392" s="15"/>
      <c r="P2392" s="2"/>
      <c r="Q2392" s="15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G2392" s="2"/>
      <c r="AH2392" s="2"/>
      <c r="AI2392" s="2"/>
      <c r="AJ2392" s="15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</row>
    <row r="2393" spans="1:55" x14ac:dyDescent="0.25">
      <c r="A2393" s="2"/>
      <c r="B2393" s="2"/>
      <c r="C2393" s="2"/>
      <c r="D2393" s="2"/>
      <c r="E2393" s="2"/>
      <c r="F2393" s="17"/>
      <c r="G2393" s="2"/>
      <c r="H2393" s="2"/>
      <c r="I2393" s="2"/>
      <c r="J2393" s="2"/>
      <c r="K2393" s="2"/>
      <c r="L2393" s="2"/>
      <c r="M2393" s="15"/>
      <c r="N2393" s="2"/>
      <c r="O2393" s="15"/>
      <c r="P2393" s="2"/>
      <c r="Q2393" s="15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G2393" s="2"/>
      <c r="AH2393" s="2"/>
      <c r="AI2393" s="2"/>
      <c r="AJ2393" s="15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</row>
    <row r="2394" spans="1:55" x14ac:dyDescent="0.25">
      <c r="A2394" s="2"/>
      <c r="B2394" s="2"/>
      <c r="C2394" s="2"/>
      <c r="D2394" s="2"/>
      <c r="E2394" s="2"/>
      <c r="F2394" s="17"/>
      <c r="G2394" s="2"/>
      <c r="H2394" s="2"/>
      <c r="I2394" s="2"/>
      <c r="J2394" s="2"/>
      <c r="K2394" s="2"/>
      <c r="L2394" s="2"/>
      <c r="M2394" s="15"/>
      <c r="N2394" s="2"/>
      <c r="O2394" s="15"/>
      <c r="P2394" s="2"/>
      <c r="Q2394" s="15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G2394" s="2"/>
      <c r="AH2394" s="2"/>
      <c r="AI2394" s="2"/>
      <c r="AJ2394" s="15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</row>
    <row r="2395" spans="1:55" x14ac:dyDescent="0.25">
      <c r="A2395" s="2"/>
      <c r="B2395" s="2"/>
      <c r="C2395" s="2"/>
      <c r="D2395" s="2"/>
      <c r="E2395" s="2"/>
      <c r="F2395" s="17"/>
      <c r="G2395" s="2"/>
      <c r="H2395" s="2"/>
      <c r="I2395" s="2"/>
      <c r="J2395" s="2"/>
      <c r="K2395" s="2"/>
      <c r="L2395" s="2"/>
      <c r="M2395" s="15"/>
      <c r="N2395" s="2"/>
      <c r="O2395" s="15"/>
      <c r="P2395" s="2"/>
      <c r="Q2395" s="15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G2395" s="2"/>
      <c r="AH2395" s="2"/>
      <c r="AI2395" s="2"/>
      <c r="AJ2395" s="15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</row>
    <row r="2396" spans="1:55" x14ac:dyDescent="0.25">
      <c r="A2396" s="2"/>
      <c r="B2396" s="2"/>
      <c r="C2396" s="2"/>
      <c r="D2396" s="2"/>
      <c r="E2396" s="2"/>
      <c r="F2396" s="17"/>
      <c r="G2396" s="2"/>
      <c r="H2396" s="2"/>
      <c r="I2396" s="2"/>
      <c r="J2396" s="2"/>
      <c r="K2396" s="2"/>
      <c r="L2396" s="2"/>
      <c r="M2396" s="15"/>
      <c r="N2396" s="2"/>
      <c r="O2396" s="15"/>
      <c r="P2396" s="2"/>
      <c r="Q2396" s="15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G2396" s="2"/>
      <c r="AH2396" s="2"/>
      <c r="AI2396" s="2"/>
      <c r="AJ2396" s="15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</row>
    <row r="2397" spans="1:55" x14ac:dyDescent="0.25">
      <c r="A2397" s="2"/>
      <c r="B2397" s="2"/>
      <c r="C2397" s="2"/>
      <c r="D2397" s="2"/>
      <c r="E2397" s="2"/>
      <c r="F2397" s="17"/>
      <c r="G2397" s="2"/>
      <c r="H2397" s="2"/>
      <c r="I2397" s="2"/>
      <c r="J2397" s="2"/>
      <c r="K2397" s="2"/>
      <c r="L2397" s="2"/>
      <c r="M2397" s="15"/>
      <c r="N2397" s="2"/>
      <c r="O2397" s="15"/>
      <c r="P2397" s="2"/>
      <c r="Q2397" s="15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G2397" s="2"/>
      <c r="AH2397" s="2"/>
      <c r="AI2397" s="2"/>
      <c r="AJ2397" s="15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</row>
    <row r="2398" spans="1:55" x14ac:dyDescent="0.25">
      <c r="A2398" s="2"/>
      <c r="B2398" s="2"/>
      <c r="C2398" s="2"/>
      <c r="D2398" s="2"/>
      <c r="E2398" s="2"/>
      <c r="F2398" s="17"/>
      <c r="G2398" s="2"/>
      <c r="H2398" s="2"/>
      <c r="I2398" s="2"/>
      <c r="J2398" s="2"/>
      <c r="K2398" s="2"/>
      <c r="L2398" s="2"/>
      <c r="M2398" s="15"/>
      <c r="N2398" s="2"/>
      <c r="O2398" s="15"/>
      <c r="P2398" s="2"/>
      <c r="Q2398" s="15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G2398" s="2"/>
      <c r="AH2398" s="2"/>
      <c r="AI2398" s="2"/>
      <c r="AJ2398" s="15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</row>
    <row r="2399" spans="1:55" x14ac:dyDescent="0.25">
      <c r="A2399" s="2"/>
      <c r="B2399" s="2"/>
      <c r="C2399" s="2"/>
      <c r="D2399" s="2"/>
      <c r="E2399" s="2"/>
      <c r="F2399" s="17"/>
      <c r="G2399" s="2"/>
      <c r="H2399" s="2"/>
      <c r="I2399" s="2"/>
      <c r="J2399" s="2"/>
      <c r="K2399" s="2"/>
      <c r="L2399" s="2"/>
      <c r="M2399" s="15"/>
      <c r="N2399" s="2"/>
      <c r="O2399" s="15"/>
      <c r="P2399" s="2"/>
      <c r="Q2399" s="15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G2399" s="2"/>
      <c r="AH2399" s="2"/>
      <c r="AI2399" s="2"/>
      <c r="AJ2399" s="15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</row>
    <row r="2400" spans="1:55" x14ac:dyDescent="0.25">
      <c r="A2400" s="2"/>
      <c r="B2400" s="2"/>
      <c r="C2400" s="2"/>
      <c r="D2400" s="2"/>
      <c r="E2400" s="2"/>
      <c r="F2400" s="17"/>
      <c r="G2400" s="2"/>
      <c r="H2400" s="2"/>
      <c r="I2400" s="2"/>
      <c r="J2400" s="2"/>
      <c r="K2400" s="2"/>
      <c r="L2400" s="2"/>
      <c r="M2400" s="15"/>
      <c r="N2400" s="2"/>
      <c r="O2400" s="15"/>
      <c r="P2400" s="2"/>
      <c r="Q2400" s="15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G2400" s="2"/>
      <c r="AH2400" s="2"/>
      <c r="AI2400" s="2"/>
      <c r="AJ2400" s="15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</row>
    <row r="2401" spans="1:55" x14ac:dyDescent="0.25">
      <c r="A2401" s="2"/>
      <c r="B2401" s="2"/>
      <c r="C2401" s="2"/>
      <c r="D2401" s="2"/>
      <c r="E2401" s="2"/>
      <c r="F2401" s="17"/>
      <c r="G2401" s="2"/>
      <c r="H2401" s="2"/>
      <c r="I2401" s="2"/>
      <c r="J2401" s="2"/>
      <c r="K2401" s="2"/>
      <c r="L2401" s="2"/>
      <c r="M2401" s="15"/>
      <c r="N2401" s="2"/>
      <c r="O2401" s="15"/>
      <c r="P2401" s="2"/>
      <c r="Q2401" s="15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G2401" s="2"/>
      <c r="AH2401" s="2"/>
      <c r="AI2401" s="2"/>
      <c r="AJ2401" s="15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</row>
    <row r="2402" spans="1:55" x14ac:dyDescent="0.25">
      <c r="A2402" s="2"/>
      <c r="B2402" s="2"/>
      <c r="C2402" s="2"/>
      <c r="D2402" s="2"/>
      <c r="E2402" s="2"/>
      <c r="F2402" s="17"/>
      <c r="G2402" s="2"/>
      <c r="H2402" s="2"/>
      <c r="I2402" s="2"/>
      <c r="J2402" s="2"/>
      <c r="K2402" s="2"/>
      <c r="L2402" s="2"/>
      <c r="M2402" s="15"/>
      <c r="N2402" s="2"/>
      <c r="O2402" s="15"/>
      <c r="P2402" s="2"/>
      <c r="Q2402" s="15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G2402" s="2"/>
      <c r="AH2402" s="2"/>
      <c r="AI2402" s="2"/>
      <c r="AJ2402" s="15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</row>
    <row r="2403" spans="1:55" x14ac:dyDescent="0.25">
      <c r="A2403" s="2"/>
      <c r="B2403" s="2"/>
      <c r="C2403" s="2"/>
      <c r="D2403" s="2"/>
      <c r="E2403" s="2"/>
      <c r="F2403" s="17"/>
      <c r="G2403" s="2"/>
      <c r="H2403" s="2"/>
      <c r="I2403" s="2"/>
      <c r="J2403" s="2"/>
      <c r="K2403" s="2"/>
      <c r="L2403" s="2"/>
      <c r="M2403" s="15"/>
      <c r="N2403" s="2"/>
      <c r="O2403" s="15"/>
      <c r="P2403" s="2"/>
      <c r="Q2403" s="15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G2403" s="2"/>
      <c r="AH2403" s="2"/>
      <c r="AI2403" s="2"/>
      <c r="AJ2403" s="15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</row>
    <row r="2404" spans="1:55" x14ac:dyDescent="0.25">
      <c r="A2404" s="2"/>
      <c r="B2404" s="2"/>
      <c r="C2404" s="2"/>
      <c r="D2404" s="2"/>
      <c r="E2404" s="2"/>
      <c r="F2404" s="17"/>
      <c r="G2404" s="2"/>
      <c r="H2404" s="2"/>
      <c r="I2404" s="2"/>
      <c r="J2404" s="2"/>
      <c r="K2404" s="2"/>
      <c r="L2404" s="2"/>
      <c r="M2404" s="15"/>
      <c r="N2404" s="2"/>
      <c r="O2404" s="15"/>
      <c r="P2404" s="2"/>
      <c r="Q2404" s="15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G2404" s="2"/>
      <c r="AH2404" s="2"/>
      <c r="AI2404" s="2"/>
      <c r="AJ2404" s="15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</row>
    <row r="2405" spans="1:55" x14ac:dyDescent="0.25">
      <c r="A2405" s="2"/>
      <c r="B2405" s="2"/>
      <c r="C2405" s="2"/>
      <c r="D2405" s="2"/>
      <c r="E2405" s="2"/>
      <c r="F2405" s="17"/>
      <c r="G2405" s="2"/>
      <c r="H2405" s="2"/>
      <c r="I2405" s="2"/>
      <c r="J2405" s="2"/>
      <c r="K2405" s="2"/>
      <c r="L2405" s="2"/>
      <c r="M2405" s="15"/>
      <c r="N2405" s="2"/>
      <c r="O2405" s="15"/>
      <c r="P2405" s="2"/>
      <c r="Q2405" s="15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G2405" s="2"/>
      <c r="AH2405" s="2"/>
      <c r="AI2405" s="2"/>
      <c r="AJ2405" s="15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</row>
    <row r="2406" spans="1:55" x14ac:dyDescent="0.25">
      <c r="A2406" s="2"/>
      <c r="B2406" s="2"/>
      <c r="C2406" s="2"/>
      <c r="D2406" s="2"/>
      <c r="E2406" s="2"/>
      <c r="F2406" s="17"/>
      <c r="G2406" s="2"/>
      <c r="H2406" s="2"/>
      <c r="I2406" s="2"/>
      <c r="J2406" s="2"/>
      <c r="K2406" s="2"/>
      <c r="L2406" s="2"/>
      <c r="M2406" s="15"/>
      <c r="N2406" s="2"/>
      <c r="O2406" s="15"/>
      <c r="P2406" s="2"/>
      <c r="Q2406" s="15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G2406" s="2"/>
      <c r="AH2406" s="2"/>
      <c r="AI2406" s="2"/>
      <c r="AJ2406" s="15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</row>
    <row r="2407" spans="1:55" x14ac:dyDescent="0.25">
      <c r="A2407" s="2"/>
      <c r="B2407" s="2"/>
      <c r="C2407" s="2"/>
      <c r="D2407" s="2"/>
      <c r="E2407" s="2"/>
      <c r="F2407" s="17"/>
      <c r="G2407" s="2"/>
      <c r="H2407" s="2"/>
      <c r="I2407" s="2"/>
      <c r="J2407" s="2"/>
      <c r="K2407" s="2"/>
      <c r="L2407" s="2"/>
      <c r="M2407" s="15"/>
      <c r="N2407" s="2"/>
      <c r="O2407" s="15"/>
      <c r="P2407" s="2"/>
      <c r="Q2407" s="15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G2407" s="2"/>
      <c r="AH2407" s="2"/>
      <c r="AI2407" s="2"/>
      <c r="AJ2407" s="15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</row>
    <row r="2408" spans="1:55" x14ac:dyDescent="0.25">
      <c r="A2408" s="2"/>
      <c r="B2408" s="2"/>
      <c r="C2408" s="2"/>
      <c r="D2408" s="2"/>
      <c r="E2408" s="2"/>
      <c r="F2408" s="17"/>
      <c r="G2408" s="2"/>
      <c r="H2408" s="2"/>
      <c r="I2408" s="2"/>
      <c r="J2408" s="2"/>
      <c r="K2408" s="2"/>
      <c r="L2408" s="2"/>
      <c r="M2408" s="15"/>
      <c r="N2408" s="2"/>
      <c r="O2408" s="15"/>
      <c r="P2408" s="2"/>
      <c r="Q2408" s="15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G2408" s="2"/>
      <c r="AH2408" s="2"/>
      <c r="AI2408" s="2"/>
      <c r="AJ2408" s="15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</row>
    <row r="2409" spans="1:55" x14ac:dyDescent="0.25">
      <c r="A2409" s="2"/>
      <c r="B2409" s="2"/>
      <c r="C2409" s="2"/>
      <c r="D2409" s="2"/>
      <c r="E2409" s="2"/>
      <c r="F2409" s="17"/>
      <c r="G2409" s="2"/>
      <c r="H2409" s="2"/>
      <c r="I2409" s="2"/>
      <c r="J2409" s="2"/>
      <c r="K2409" s="2"/>
      <c r="L2409" s="2"/>
      <c r="M2409" s="15"/>
      <c r="N2409" s="2"/>
      <c r="O2409" s="15"/>
      <c r="P2409" s="2"/>
      <c r="Q2409" s="15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G2409" s="2"/>
      <c r="AH2409" s="2"/>
      <c r="AI2409" s="2"/>
      <c r="AJ2409" s="15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</row>
    <row r="2410" spans="1:55" x14ac:dyDescent="0.25">
      <c r="A2410" s="2"/>
      <c r="B2410" s="2"/>
      <c r="C2410" s="2"/>
      <c r="D2410" s="2"/>
      <c r="E2410" s="2"/>
      <c r="F2410" s="17"/>
      <c r="G2410" s="2"/>
      <c r="H2410" s="2"/>
      <c r="I2410" s="2"/>
      <c r="J2410" s="2"/>
      <c r="K2410" s="2"/>
      <c r="L2410" s="2"/>
      <c r="M2410" s="15"/>
      <c r="N2410" s="2"/>
      <c r="O2410" s="15"/>
      <c r="P2410" s="2"/>
      <c r="Q2410" s="15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G2410" s="2"/>
      <c r="AH2410" s="2"/>
      <c r="AI2410" s="2"/>
      <c r="AJ2410" s="15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</row>
    <row r="2411" spans="1:55" x14ac:dyDescent="0.25">
      <c r="A2411" s="2"/>
      <c r="B2411" s="2"/>
      <c r="C2411" s="2"/>
      <c r="D2411" s="2"/>
      <c r="E2411" s="2"/>
      <c r="F2411" s="17"/>
      <c r="G2411" s="2"/>
      <c r="H2411" s="2"/>
      <c r="I2411" s="2"/>
      <c r="J2411" s="2"/>
      <c r="K2411" s="2"/>
      <c r="L2411" s="2"/>
      <c r="M2411" s="15"/>
      <c r="N2411" s="2"/>
      <c r="O2411" s="15"/>
      <c r="P2411" s="2"/>
      <c r="Q2411" s="15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G2411" s="2"/>
      <c r="AH2411" s="2"/>
      <c r="AI2411" s="2"/>
      <c r="AJ2411" s="15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</row>
    <row r="2412" spans="1:55" x14ac:dyDescent="0.25">
      <c r="A2412" s="2"/>
      <c r="B2412" s="2"/>
      <c r="C2412" s="2"/>
      <c r="D2412" s="2"/>
      <c r="E2412" s="2"/>
      <c r="F2412" s="17"/>
      <c r="G2412" s="2"/>
      <c r="H2412" s="2"/>
      <c r="I2412" s="2"/>
      <c r="J2412" s="2"/>
      <c r="K2412" s="2"/>
      <c r="L2412" s="2"/>
      <c r="M2412" s="15"/>
      <c r="N2412" s="2"/>
      <c r="O2412" s="15"/>
      <c r="P2412" s="2"/>
      <c r="Q2412" s="15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G2412" s="2"/>
      <c r="AH2412" s="2"/>
      <c r="AI2412" s="2"/>
      <c r="AJ2412" s="15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</row>
    <row r="2413" spans="1:55" x14ac:dyDescent="0.25">
      <c r="A2413" s="2"/>
      <c r="B2413" s="2"/>
      <c r="C2413" s="2"/>
      <c r="D2413" s="2"/>
      <c r="E2413" s="2"/>
      <c r="F2413" s="17"/>
      <c r="G2413" s="2"/>
      <c r="H2413" s="2"/>
      <c r="I2413" s="2"/>
      <c r="J2413" s="2"/>
      <c r="K2413" s="2"/>
      <c r="L2413" s="2"/>
      <c r="M2413" s="15"/>
      <c r="N2413" s="2"/>
      <c r="O2413" s="15"/>
      <c r="P2413" s="2"/>
      <c r="Q2413" s="15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G2413" s="2"/>
      <c r="AH2413" s="2"/>
      <c r="AI2413" s="2"/>
      <c r="AJ2413" s="15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</row>
    <row r="2414" spans="1:55" x14ac:dyDescent="0.25">
      <c r="A2414" s="2"/>
      <c r="B2414" s="2"/>
      <c r="C2414" s="2"/>
      <c r="D2414" s="2"/>
      <c r="E2414" s="2"/>
      <c r="F2414" s="17"/>
      <c r="G2414" s="2"/>
      <c r="H2414" s="2"/>
      <c r="I2414" s="2"/>
      <c r="J2414" s="2"/>
      <c r="K2414" s="2"/>
      <c r="L2414" s="2"/>
      <c r="M2414" s="15"/>
      <c r="N2414" s="2"/>
      <c r="O2414" s="15"/>
      <c r="P2414" s="2"/>
      <c r="Q2414" s="15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G2414" s="2"/>
      <c r="AH2414" s="2"/>
      <c r="AI2414" s="2"/>
      <c r="AJ2414" s="15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</row>
    <row r="2415" spans="1:55" x14ac:dyDescent="0.25">
      <c r="A2415" s="2"/>
      <c r="B2415" s="2"/>
      <c r="C2415" s="2"/>
      <c r="D2415" s="2"/>
      <c r="E2415" s="2"/>
      <c r="F2415" s="17"/>
      <c r="G2415" s="2"/>
      <c r="H2415" s="2"/>
      <c r="I2415" s="2"/>
      <c r="J2415" s="2"/>
      <c r="K2415" s="2"/>
      <c r="L2415" s="2"/>
      <c r="M2415" s="15"/>
      <c r="N2415" s="2"/>
      <c r="O2415" s="15"/>
      <c r="P2415" s="2"/>
      <c r="Q2415" s="15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G2415" s="2"/>
      <c r="AH2415" s="2"/>
      <c r="AI2415" s="2"/>
      <c r="AJ2415" s="15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</row>
    <row r="2416" spans="1:55" x14ac:dyDescent="0.25">
      <c r="A2416" s="2"/>
      <c r="B2416" s="2"/>
      <c r="C2416" s="2"/>
      <c r="D2416" s="2"/>
      <c r="E2416" s="2"/>
      <c r="F2416" s="17"/>
      <c r="G2416" s="2"/>
      <c r="H2416" s="2"/>
      <c r="I2416" s="2"/>
      <c r="J2416" s="2"/>
      <c r="K2416" s="2"/>
      <c r="L2416" s="2"/>
      <c r="M2416" s="15"/>
      <c r="N2416" s="2"/>
      <c r="O2416" s="15"/>
      <c r="P2416" s="2"/>
      <c r="Q2416" s="15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G2416" s="2"/>
      <c r="AH2416" s="2"/>
      <c r="AI2416" s="2"/>
      <c r="AJ2416" s="15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</row>
    <row r="2417" spans="1:55" x14ac:dyDescent="0.25">
      <c r="A2417" s="2"/>
      <c r="B2417" s="2"/>
      <c r="C2417" s="2"/>
      <c r="D2417" s="2"/>
      <c r="E2417" s="2"/>
      <c r="F2417" s="17"/>
      <c r="G2417" s="2"/>
      <c r="H2417" s="2"/>
      <c r="I2417" s="2"/>
      <c r="J2417" s="2"/>
      <c r="K2417" s="2"/>
      <c r="L2417" s="2"/>
      <c r="M2417" s="15"/>
      <c r="N2417" s="2"/>
      <c r="O2417" s="15"/>
      <c r="P2417" s="2"/>
      <c r="Q2417" s="15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G2417" s="2"/>
      <c r="AH2417" s="2"/>
      <c r="AI2417" s="2"/>
      <c r="AJ2417" s="15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</row>
    <row r="2418" spans="1:55" x14ac:dyDescent="0.25">
      <c r="A2418" s="2"/>
      <c r="B2418" s="2"/>
      <c r="C2418" s="2"/>
      <c r="D2418" s="2"/>
      <c r="E2418" s="2"/>
      <c r="F2418" s="17"/>
      <c r="G2418" s="2"/>
      <c r="H2418" s="2"/>
      <c r="I2418" s="2"/>
      <c r="J2418" s="2"/>
      <c r="K2418" s="2"/>
      <c r="L2418" s="2"/>
      <c r="M2418" s="15"/>
      <c r="N2418" s="2"/>
      <c r="O2418" s="15"/>
      <c r="P2418" s="2"/>
      <c r="Q2418" s="15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G2418" s="2"/>
      <c r="AH2418" s="2"/>
      <c r="AI2418" s="2"/>
      <c r="AJ2418" s="15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</row>
    <row r="2419" spans="1:55" x14ac:dyDescent="0.25">
      <c r="A2419" s="2"/>
      <c r="B2419" s="2"/>
      <c r="C2419" s="2"/>
      <c r="D2419" s="2"/>
      <c r="E2419" s="2"/>
      <c r="F2419" s="17"/>
      <c r="G2419" s="2"/>
      <c r="H2419" s="2"/>
      <c r="I2419" s="2"/>
      <c r="J2419" s="2"/>
      <c r="K2419" s="2"/>
      <c r="L2419" s="2"/>
      <c r="M2419" s="15"/>
      <c r="N2419" s="2"/>
      <c r="O2419" s="15"/>
      <c r="P2419" s="2"/>
      <c r="Q2419" s="15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G2419" s="2"/>
      <c r="AH2419" s="2"/>
      <c r="AI2419" s="2"/>
      <c r="AJ2419" s="15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</row>
    <row r="2420" spans="1:55" x14ac:dyDescent="0.25">
      <c r="A2420" s="2"/>
      <c r="B2420" s="2"/>
      <c r="C2420" s="2"/>
      <c r="D2420" s="2"/>
      <c r="E2420" s="2"/>
      <c r="F2420" s="17"/>
      <c r="G2420" s="2"/>
      <c r="H2420" s="2"/>
      <c r="I2420" s="2"/>
      <c r="J2420" s="2"/>
      <c r="K2420" s="2"/>
      <c r="L2420" s="2"/>
      <c r="M2420" s="15"/>
      <c r="N2420" s="2"/>
      <c r="O2420" s="15"/>
      <c r="P2420" s="2"/>
      <c r="Q2420" s="15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G2420" s="2"/>
      <c r="AH2420" s="2"/>
      <c r="AI2420" s="2"/>
      <c r="AJ2420" s="15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</row>
    <row r="2421" spans="1:55" x14ac:dyDescent="0.25">
      <c r="A2421" s="2"/>
      <c r="B2421" s="2"/>
      <c r="C2421" s="2"/>
      <c r="D2421" s="2"/>
      <c r="E2421" s="2"/>
      <c r="F2421" s="17"/>
      <c r="G2421" s="2"/>
      <c r="H2421" s="2"/>
      <c r="I2421" s="2"/>
      <c r="J2421" s="2"/>
      <c r="K2421" s="2"/>
      <c r="L2421" s="2"/>
      <c r="M2421" s="15"/>
      <c r="N2421" s="2"/>
      <c r="O2421" s="15"/>
      <c r="P2421" s="2"/>
      <c r="Q2421" s="15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G2421" s="2"/>
      <c r="AH2421" s="2"/>
      <c r="AI2421" s="2"/>
      <c r="AJ2421" s="15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</row>
    <row r="2422" spans="1:55" x14ac:dyDescent="0.25">
      <c r="A2422" s="2"/>
      <c r="B2422" s="2"/>
      <c r="C2422" s="2"/>
      <c r="D2422" s="2"/>
      <c r="E2422" s="2"/>
      <c r="F2422" s="17"/>
      <c r="G2422" s="2"/>
      <c r="H2422" s="2"/>
      <c r="I2422" s="2"/>
      <c r="J2422" s="2"/>
      <c r="K2422" s="2"/>
      <c r="L2422" s="2"/>
      <c r="M2422" s="15"/>
      <c r="N2422" s="2"/>
      <c r="O2422" s="15"/>
      <c r="P2422" s="2"/>
      <c r="Q2422" s="15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G2422" s="2"/>
      <c r="AH2422" s="2"/>
      <c r="AI2422" s="2"/>
      <c r="AJ2422" s="15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</row>
    <row r="2423" spans="1:55" x14ac:dyDescent="0.25">
      <c r="A2423" s="2"/>
      <c r="B2423" s="2"/>
      <c r="C2423" s="2"/>
      <c r="D2423" s="2"/>
      <c r="E2423" s="2"/>
      <c r="F2423" s="17"/>
      <c r="G2423" s="2"/>
      <c r="H2423" s="2"/>
      <c r="I2423" s="2"/>
      <c r="J2423" s="2"/>
      <c r="K2423" s="2"/>
      <c r="L2423" s="2"/>
      <c r="M2423" s="15"/>
      <c r="N2423" s="2"/>
      <c r="O2423" s="15"/>
      <c r="P2423" s="2"/>
      <c r="Q2423" s="15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G2423" s="2"/>
      <c r="AH2423" s="2"/>
      <c r="AI2423" s="2"/>
      <c r="AJ2423" s="15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</row>
    <row r="2424" spans="1:55" x14ac:dyDescent="0.25">
      <c r="A2424" s="2"/>
      <c r="B2424" s="2"/>
      <c r="C2424" s="2"/>
      <c r="D2424" s="2"/>
      <c r="E2424" s="2"/>
      <c r="F2424" s="17"/>
      <c r="G2424" s="2"/>
      <c r="H2424" s="2"/>
      <c r="I2424" s="2"/>
      <c r="J2424" s="2"/>
      <c r="K2424" s="2"/>
      <c r="L2424" s="2"/>
      <c r="M2424" s="15"/>
      <c r="N2424" s="2"/>
      <c r="O2424" s="15"/>
      <c r="P2424" s="2"/>
      <c r="Q2424" s="15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G2424" s="2"/>
      <c r="AH2424" s="2"/>
      <c r="AI2424" s="2"/>
      <c r="AJ2424" s="15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</row>
    <row r="2425" spans="1:55" x14ac:dyDescent="0.25">
      <c r="A2425" s="2"/>
      <c r="B2425" s="2"/>
      <c r="C2425" s="2"/>
      <c r="D2425" s="2"/>
      <c r="E2425" s="2"/>
      <c r="F2425" s="17"/>
      <c r="G2425" s="2"/>
      <c r="H2425" s="2"/>
      <c r="I2425" s="2"/>
      <c r="J2425" s="2"/>
      <c r="K2425" s="2"/>
      <c r="L2425" s="2"/>
      <c r="M2425" s="15"/>
      <c r="N2425" s="2"/>
      <c r="O2425" s="15"/>
      <c r="P2425" s="2"/>
      <c r="Q2425" s="15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G2425" s="2"/>
      <c r="AH2425" s="2"/>
      <c r="AI2425" s="2"/>
      <c r="AJ2425" s="15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</row>
    <row r="2426" spans="1:55" x14ac:dyDescent="0.25">
      <c r="A2426" s="2"/>
      <c r="B2426" s="2"/>
      <c r="C2426" s="2"/>
      <c r="D2426" s="2"/>
      <c r="E2426" s="2"/>
      <c r="F2426" s="17"/>
      <c r="G2426" s="2"/>
      <c r="H2426" s="2"/>
      <c r="I2426" s="2"/>
      <c r="J2426" s="2"/>
      <c r="K2426" s="2"/>
      <c r="L2426" s="2"/>
      <c r="M2426" s="15"/>
      <c r="N2426" s="2"/>
      <c r="O2426" s="15"/>
      <c r="P2426" s="2"/>
      <c r="Q2426" s="15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G2426" s="2"/>
      <c r="AH2426" s="2"/>
      <c r="AI2426" s="2"/>
      <c r="AJ2426" s="15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</row>
    <row r="2427" spans="1:55" x14ac:dyDescent="0.25">
      <c r="A2427" s="2"/>
      <c r="B2427" s="2"/>
      <c r="C2427" s="2"/>
      <c r="D2427" s="2"/>
      <c r="E2427" s="2"/>
      <c r="F2427" s="17"/>
      <c r="G2427" s="2"/>
      <c r="H2427" s="2"/>
      <c r="I2427" s="2"/>
      <c r="J2427" s="2"/>
      <c r="K2427" s="2"/>
      <c r="L2427" s="2"/>
      <c r="M2427" s="15"/>
      <c r="N2427" s="2"/>
      <c r="O2427" s="15"/>
      <c r="P2427" s="2"/>
      <c r="Q2427" s="15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G2427" s="2"/>
      <c r="AH2427" s="2"/>
      <c r="AI2427" s="2"/>
      <c r="AJ2427" s="15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</row>
    <row r="2428" spans="1:55" x14ac:dyDescent="0.25">
      <c r="A2428" s="2"/>
      <c r="B2428" s="2"/>
      <c r="C2428" s="2"/>
      <c r="D2428" s="2"/>
      <c r="E2428" s="2"/>
      <c r="F2428" s="17"/>
      <c r="G2428" s="2"/>
      <c r="H2428" s="2"/>
      <c r="I2428" s="2"/>
      <c r="J2428" s="2"/>
      <c r="K2428" s="2"/>
      <c r="L2428" s="2"/>
      <c r="M2428" s="15"/>
      <c r="N2428" s="2"/>
      <c r="O2428" s="15"/>
      <c r="P2428" s="2"/>
      <c r="Q2428" s="15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G2428" s="2"/>
      <c r="AH2428" s="2"/>
      <c r="AI2428" s="2"/>
      <c r="AJ2428" s="15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</row>
    <row r="2429" spans="1:55" x14ac:dyDescent="0.25">
      <c r="A2429" s="2"/>
      <c r="B2429" s="2"/>
      <c r="C2429" s="2"/>
      <c r="D2429" s="2"/>
      <c r="E2429" s="2"/>
      <c r="F2429" s="17"/>
      <c r="G2429" s="2"/>
      <c r="H2429" s="2"/>
      <c r="I2429" s="2"/>
      <c r="J2429" s="2"/>
      <c r="K2429" s="2"/>
      <c r="L2429" s="2"/>
      <c r="M2429" s="15"/>
      <c r="N2429" s="2"/>
      <c r="O2429" s="15"/>
      <c r="P2429" s="2"/>
      <c r="Q2429" s="15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G2429" s="2"/>
      <c r="AH2429" s="2"/>
      <c r="AI2429" s="2"/>
      <c r="AJ2429" s="15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</row>
    <row r="2430" spans="1:55" x14ac:dyDescent="0.25">
      <c r="A2430" s="2"/>
      <c r="B2430" s="2"/>
      <c r="C2430" s="2"/>
      <c r="D2430" s="2"/>
      <c r="E2430" s="2"/>
      <c r="F2430" s="17"/>
      <c r="G2430" s="2"/>
      <c r="H2430" s="2"/>
      <c r="I2430" s="2"/>
      <c r="J2430" s="2"/>
      <c r="K2430" s="2"/>
      <c r="L2430" s="2"/>
      <c r="M2430" s="15"/>
      <c r="N2430" s="2"/>
      <c r="O2430" s="15"/>
      <c r="P2430" s="2"/>
      <c r="Q2430" s="15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G2430" s="2"/>
      <c r="AH2430" s="2"/>
      <c r="AI2430" s="2"/>
      <c r="AJ2430" s="15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</row>
    <row r="2431" spans="1:55" x14ac:dyDescent="0.25">
      <c r="A2431" s="2"/>
      <c r="B2431" s="2"/>
      <c r="C2431" s="2"/>
      <c r="D2431" s="2"/>
      <c r="E2431" s="2"/>
      <c r="F2431" s="17"/>
      <c r="G2431" s="2"/>
      <c r="H2431" s="2"/>
      <c r="I2431" s="2"/>
      <c r="J2431" s="2"/>
      <c r="K2431" s="2"/>
      <c r="L2431" s="2"/>
      <c r="M2431" s="15"/>
      <c r="N2431" s="2"/>
      <c r="O2431" s="15"/>
      <c r="P2431" s="2"/>
      <c r="Q2431" s="15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G2431" s="2"/>
      <c r="AH2431" s="2"/>
      <c r="AI2431" s="2"/>
      <c r="AJ2431" s="15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</row>
    <row r="2432" spans="1:55" x14ac:dyDescent="0.25">
      <c r="A2432" s="2"/>
      <c r="B2432" s="2"/>
      <c r="C2432" s="2"/>
      <c r="D2432" s="2"/>
      <c r="E2432" s="2"/>
      <c r="F2432" s="17"/>
      <c r="G2432" s="2"/>
      <c r="H2432" s="2"/>
      <c r="I2432" s="2"/>
      <c r="J2432" s="2"/>
      <c r="K2432" s="2"/>
      <c r="L2432" s="2"/>
      <c r="M2432" s="15"/>
      <c r="N2432" s="2"/>
      <c r="O2432" s="15"/>
      <c r="P2432" s="2"/>
      <c r="Q2432" s="15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G2432" s="2"/>
      <c r="AH2432" s="2"/>
      <c r="AI2432" s="2"/>
      <c r="AJ2432" s="15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</row>
    <row r="2433" spans="1:55" x14ac:dyDescent="0.25">
      <c r="A2433" s="2"/>
      <c r="B2433" s="2"/>
      <c r="C2433" s="2"/>
      <c r="D2433" s="2"/>
      <c r="E2433" s="2"/>
      <c r="F2433" s="17"/>
      <c r="G2433" s="2"/>
      <c r="H2433" s="2"/>
      <c r="I2433" s="2"/>
      <c r="J2433" s="2"/>
      <c r="K2433" s="2"/>
      <c r="L2433" s="2"/>
      <c r="M2433" s="15"/>
      <c r="N2433" s="2"/>
      <c r="O2433" s="15"/>
      <c r="P2433" s="2"/>
      <c r="Q2433" s="15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G2433" s="2"/>
      <c r="AH2433" s="2"/>
      <c r="AI2433" s="2"/>
      <c r="AJ2433" s="15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</row>
    <row r="2434" spans="1:55" x14ac:dyDescent="0.25">
      <c r="A2434" s="2"/>
      <c r="B2434" s="2"/>
      <c r="C2434" s="2"/>
      <c r="D2434" s="2"/>
      <c r="E2434" s="2"/>
      <c r="F2434" s="17"/>
      <c r="G2434" s="2"/>
      <c r="H2434" s="2"/>
      <c r="I2434" s="2"/>
      <c r="J2434" s="2"/>
      <c r="K2434" s="2"/>
      <c r="L2434" s="2"/>
      <c r="M2434" s="15"/>
      <c r="N2434" s="2"/>
      <c r="O2434" s="15"/>
      <c r="P2434" s="2"/>
      <c r="Q2434" s="15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G2434" s="2"/>
      <c r="AH2434" s="2"/>
      <c r="AI2434" s="2"/>
      <c r="AJ2434" s="15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</row>
    <row r="2435" spans="1:55" x14ac:dyDescent="0.25">
      <c r="A2435" s="2"/>
      <c r="B2435" s="2"/>
      <c r="C2435" s="2"/>
      <c r="D2435" s="2"/>
      <c r="E2435" s="2"/>
      <c r="F2435" s="17"/>
      <c r="G2435" s="2"/>
      <c r="H2435" s="2"/>
      <c r="I2435" s="2"/>
      <c r="J2435" s="2"/>
      <c r="K2435" s="2"/>
      <c r="L2435" s="2"/>
      <c r="M2435" s="15"/>
      <c r="N2435" s="2"/>
      <c r="O2435" s="15"/>
      <c r="P2435" s="2"/>
      <c r="Q2435" s="15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G2435" s="2"/>
      <c r="AH2435" s="2"/>
      <c r="AI2435" s="2"/>
      <c r="AJ2435" s="15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</row>
    <row r="2436" spans="1:55" x14ac:dyDescent="0.25">
      <c r="A2436" s="2"/>
      <c r="B2436" s="2"/>
      <c r="C2436" s="2"/>
      <c r="D2436" s="2"/>
      <c r="E2436" s="2"/>
      <c r="F2436" s="17"/>
      <c r="G2436" s="2"/>
      <c r="H2436" s="2"/>
      <c r="I2436" s="2"/>
      <c r="J2436" s="2"/>
      <c r="K2436" s="2"/>
      <c r="L2436" s="2"/>
      <c r="M2436" s="15"/>
      <c r="N2436" s="2"/>
      <c r="O2436" s="15"/>
      <c r="P2436" s="2"/>
      <c r="Q2436" s="15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G2436" s="2"/>
      <c r="AH2436" s="2"/>
      <c r="AI2436" s="2"/>
      <c r="AJ2436" s="15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</row>
    <row r="2437" spans="1:55" x14ac:dyDescent="0.25">
      <c r="A2437" s="2"/>
      <c r="B2437" s="2"/>
      <c r="C2437" s="2"/>
      <c r="D2437" s="2"/>
      <c r="E2437" s="2"/>
      <c r="F2437" s="17"/>
      <c r="G2437" s="2"/>
      <c r="H2437" s="2"/>
      <c r="I2437" s="2"/>
      <c r="J2437" s="2"/>
      <c r="K2437" s="2"/>
      <c r="L2437" s="2"/>
      <c r="M2437" s="15"/>
      <c r="N2437" s="2"/>
      <c r="O2437" s="15"/>
      <c r="P2437" s="2"/>
      <c r="Q2437" s="15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G2437" s="2"/>
      <c r="AH2437" s="2"/>
      <c r="AI2437" s="2"/>
      <c r="AJ2437" s="15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</row>
    <row r="2438" spans="1:55" x14ac:dyDescent="0.25">
      <c r="A2438" s="2"/>
      <c r="B2438" s="2"/>
      <c r="C2438" s="2"/>
      <c r="D2438" s="2"/>
      <c r="E2438" s="2"/>
      <c r="F2438" s="17"/>
      <c r="G2438" s="2"/>
      <c r="H2438" s="2"/>
      <c r="I2438" s="2"/>
      <c r="J2438" s="2"/>
      <c r="K2438" s="2"/>
      <c r="L2438" s="2"/>
      <c r="M2438" s="15"/>
      <c r="N2438" s="2"/>
      <c r="O2438" s="15"/>
      <c r="P2438" s="2"/>
      <c r="Q2438" s="15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G2438" s="2"/>
      <c r="AH2438" s="2"/>
      <c r="AI2438" s="2"/>
      <c r="AJ2438" s="15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</row>
    <row r="2439" spans="1:55" x14ac:dyDescent="0.25">
      <c r="A2439" s="2"/>
      <c r="B2439" s="2"/>
      <c r="C2439" s="2"/>
      <c r="D2439" s="2"/>
      <c r="E2439" s="2"/>
      <c r="F2439" s="17"/>
      <c r="G2439" s="2"/>
      <c r="H2439" s="2"/>
      <c r="I2439" s="2"/>
      <c r="J2439" s="2"/>
      <c r="K2439" s="2"/>
      <c r="L2439" s="2"/>
      <c r="M2439" s="15"/>
      <c r="N2439" s="2"/>
      <c r="O2439" s="15"/>
      <c r="P2439" s="2"/>
      <c r="Q2439" s="15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G2439" s="2"/>
      <c r="AH2439" s="2"/>
      <c r="AI2439" s="2"/>
      <c r="AJ2439" s="15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</row>
    <row r="2440" spans="1:55" x14ac:dyDescent="0.25">
      <c r="A2440" s="2"/>
      <c r="B2440" s="2"/>
      <c r="C2440" s="2"/>
      <c r="D2440" s="2"/>
      <c r="E2440" s="2"/>
      <c r="F2440" s="17"/>
      <c r="G2440" s="2"/>
      <c r="H2440" s="2"/>
      <c r="I2440" s="2"/>
      <c r="J2440" s="2"/>
      <c r="K2440" s="2"/>
      <c r="L2440" s="2"/>
      <c r="M2440" s="15"/>
      <c r="N2440" s="2"/>
      <c r="O2440" s="15"/>
      <c r="P2440" s="2"/>
      <c r="Q2440" s="15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G2440" s="2"/>
      <c r="AH2440" s="2"/>
      <c r="AI2440" s="2"/>
      <c r="AJ2440" s="15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</row>
    <row r="2441" spans="1:55" x14ac:dyDescent="0.25">
      <c r="A2441" s="2"/>
      <c r="B2441" s="2"/>
      <c r="C2441" s="2"/>
      <c r="D2441" s="2"/>
      <c r="E2441" s="2"/>
      <c r="F2441" s="17"/>
      <c r="G2441" s="2"/>
      <c r="H2441" s="2"/>
      <c r="I2441" s="2"/>
      <c r="J2441" s="2"/>
      <c r="K2441" s="2"/>
      <c r="L2441" s="2"/>
      <c r="M2441" s="15"/>
      <c r="N2441" s="2"/>
      <c r="O2441" s="15"/>
      <c r="P2441" s="2"/>
      <c r="Q2441" s="15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G2441" s="2"/>
      <c r="AH2441" s="2"/>
      <c r="AI2441" s="2"/>
      <c r="AJ2441" s="15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</row>
    <row r="2442" spans="1:55" x14ac:dyDescent="0.25">
      <c r="A2442" s="2"/>
      <c r="B2442" s="2"/>
      <c r="C2442" s="2"/>
      <c r="D2442" s="2"/>
      <c r="E2442" s="2"/>
      <c r="F2442" s="17"/>
      <c r="G2442" s="2"/>
      <c r="H2442" s="2"/>
      <c r="I2442" s="2"/>
      <c r="J2442" s="2"/>
      <c r="K2442" s="2"/>
      <c r="L2442" s="2"/>
      <c r="M2442" s="15"/>
      <c r="N2442" s="2"/>
      <c r="O2442" s="15"/>
      <c r="P2442" s="2"/>
      <c r="Q2442" s="15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G2442" s="2"/>
      <c r="AH2442" s="2"/>
      <c r="AI2442" s="2"/>
      <c r="AJ2442" s="15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</row>
    <row r="2443" spans="1:55" x14ac:dyDescent="0.25">
      <c r="A2443" s="2"/>
      <c r="B2443" s="2"/>
      <c r="C2443" s="2"/>
      <c r="D2443" s="2"/>
      <c r="E2443" s="2"/>
      <c r="F2443" s="17"/>
      <c r="G2443" s="2"/>
      <c r="H2443" s="2"/>
      <c r="I2443" s="2"/>
      <c r="J2443" s="2"/>
      <c r="K2443" s="2"/>
      <c r="L2443" s="2"/>
      <c r="M2443" s="15"/>
      <c r="N2443" s="2"/>
      <c r="O2443" s="15"/>
      <c r="P2443" s="2"/>
      <c r="Q2443" s="15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G2443" s="2"/>
      <c r="AH2443" s="2"/>
      <c r="AI2443" s="2"/>
      <c r="AJ2443" s="15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</row>
    <row r="2444" spans="1:55" x14ac:dyDescent="0.25">
      <c r="A2444" s="2"/>
      <c r="B2444" s="2"/>
      <c r="C2444" s="2"/>
      <c r="D2444" s="2"/>
      <c r="E2444" s="2"/>
      <c r="F2444" s="17"/>
      <c r="G2444" s="2"/>
      <c r="H2444" s="2"/>
      <c r="I2444" s="2"/>
      <c r="J2444" s="2"/>
      <c r="K2444" s="2"/>
      <c r="L2444" s="2"/>
      <c r="M2444" s="15"/>
      <c r="N2444" s="2"/>
      <c r="O2444" s="15"/>
      <c r="P2444" s="2"/>
      <c r="Q2444" s="15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G2444" s="2"/>
      <c r="AH2444" s="2"/>
      <c r="AI2444" s="2"/>
      <c r="AJ2444" s="15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</row>
    <row r="2445" spans="1:55" x14ac:dyDescent="0.25">
      <c r="A2445" s="2"/>
      <c r="B2445" s="2"/>
      <c r="C2445" s="2"/>
      <c r="D2445" s="2"/>
      <c r="E2445" s="2"/>
      <c r="F2445" s="17"/>
      <c r="G2445" s="2"/>
      <c r="H2445" s="2"/>
      <c r="I2445" s="2"/>
      <c r="J2445" s="2"/>
      <c r="K2445" s="2"/>
      <c r="L2445" s="2"/>
      <c r="M2445" s="15"/>
      <c r="N2445" s="2"/>
      <c r="O2445" s="15"/>
      <c r="P2445" s="2"/>
      <c r="Q2445" s="15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G2445" s="2"/>
      <c r="AH2445" s="2"/>
      <c r="AI2445" s="2"/>
      <c r="AJ2445" s="15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</row>
    <row r="2446" spans="1:55" x14ac:dyDescent="0.25">
      <c r="A2446" s="2"/>
      <c r="B2446" s="2"/>
      <c r="C2446" s="2"/>
      <c r="D2446" s="2"/>
      <c r="E2446" s="2"/>
      <c r="F2446" s="17"/>
      <c r="G2446" s="2"/>
      <c r="H2446" s="2"/>
      <c r="I2446" s="2"/>
      <c r="J2446" s="2"/>
      <c r="K2446" s="2"/>
      <c r="L2446" s="2"/>
      <c r="M2446" s="15"/>
      <c r="N2446" s="2"/>
      <c r="O2446" s="15"/>
      <c r="P2446" s="2"/>
      <c r="Q2446" s="15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G2446" s="2"/>
      <c r="AH2446" s="2"/>
      <c r="AI2446" s="2"/>
      <c r="AJ2446" s="15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</row>
    <row r="2447" spans="1:55" x14ac:dyDescent="0.25">
      <c r="A2447" s="2"/>
      <c r="B2447" s="2"/>
      <c r="C2447" s="2"/>
      <c r="D2447" s="2"/>
      <c r="E2447" s="2"/>
      <c r="F2447" s="17"/>
      <c r="G2447" s="2"/>
      <c r="H2447" s="2"/>
      <c r="I2447" s="2"/>
      <c r="J2447" s="2"/>
      <c r="K2447" s="2"/>
      <c r="L2447" s="2"/>
      <c r="M2447" s="15"/>
      <c r="N2447" s="2"/>
      <c r="O2447" s="15"/>
      <c r="P2447" s="2"/>
      <c r="Q2447" s="15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G2447" s="2"/>
      <c r="AH2447" s="2"/>
      <c r="AI2447" s="2"/>
      <c r="AJ2447" s="15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</row>
    <row r="2448" spans="1:55" x14ac:dyDescent="0.25">
      <c r="A2448" s="2"/>
      <c r="B2448" s="2"/>
      <c r="C2448" s="2"/>
      <c r="D2448" s="2"/>
      <c r="E2448" s="2"/>
      <c r="F2448" s="17"/>
      <c r="G2448" s="2"/>
      <c r="H2448" s="2"/>
      <c r="I2448" s="2"/>
      <c r="J2448" s="2"/>
      <c r="K2448" s="2"/>
      <c r="L2448" s="2"/>
      <c r="M2448" s="15"/>
      <c r="N2448" s="2"/>
      <c r="O2448" s="15"/>
      <c r="P2448" s="2"/>
      <c r="Q2448" s="15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G2448" s="2"/>
      <c r="AH2448" s="2"/>
      <c r="AI2448" s="2"/>
      <c r="AJ2448" s="15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</row>
    <row r="2449" spans="1:55" x14ac:dyDescent="0.25">
      <c r="A2449" s="2"/>
      <c r="B2449" s="2"/>
      <c r="C2449" s="2"/>
      <c r="D2449" s="2"/>
      <c r="E2449" s="2"/>
      <c r="F2449" s="17"/>
      <c r="G2449" s="2"/>
      <c r="H2449" s="2"/>
      <c r="I2449" s="2"/>
      <c r="J2449" s="2"/>
      <c r="K2449" s="2"/>
      <c r="L2449" s="2"/>
      <c r="M2449" s="15"/>
      <c r="N2449" s="2"/>
      <c r="O2449" s="15"/>
      <c r="P2449" s="2"/>
      <c r="Q2449" s="15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G2449" s="2"/>
      <c r="AH2449" s="2"/>
      <c r="AI2449" s="2"/>
      <c r="AJ2449" s="15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</row>
    <row r="2450" spans="1:55" x14ac:dyDescent="0.25">
      <c r="A2450" s="2"/>
      <c r="B2450" s="2"/>
      <c r="C2450" s="2"/>
      <c r="D2450" s="2"/>
      <c r="E2450" s="2"/>
      <c r="F2450" s="17"/>
      <c r="G2450" s="2"/>
      <c r="H2450" s="2"/>
      <c r="I2450" s="2"/>
      <c r="J2450" s="2"/>
      <c r="K2450" s="2"/>
      <c r="L2450" s="2"/>
      <c r="M2450" s="15"/>
      <c r="N2450" s="2"/>
      <c r="O2450" s="15"/>
      <c r="P2450" s="2"/>
      <c r="Q2450" s="15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G2450" s="2"/>
      <c r="AH2450" s="2"/>
      <c r="AI2450" s="2"/>
      <c r="AJ2450" s="15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</row>
    <row r="2451" spans="1:55" x14ac:dyDescent="0.25">
      <c r="A2451" s="2"/>
      <c r="B2451" s="2"/>
      <c r="C2451" s="2"/>
      <c r="D2451" s="2"/>
      <c r="E2451" s="2"/>
      <c r="F2451" s="17"/>
      <c r="G2451" s="2"/>
      <c r="H2451" s="2"/>
      <c r="I2451" s="2"/>
      <c r="J2451" s="2"/>
      <c r="K2451" s="2"/>
      <c r="L2451" s="2"/>
      <c r="M2451" s="15"/>
      <c r="N2451" s="2"/>
      <c r="O2451" s="15"/>
      <c r="P2451" s="2"/>
      <c r="Q2451" s="15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G2451" s="2"/>
      <c r="AH2451" s="2"/>
      <c r="AI2451" s="2"/>
      <c r="AJ2451" s="15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</row>
    <row r="2452" spans="1:55" x14ac:dyDescent="0.25">
      <c r="A2452" s="2"/>
      <c r="B2452" s="2"/>
      <c r="C2452" s="2"/>
      <c r="D2452" s="2"/>
      <c r="E2452" s="2"/>
      <c r="F2452" s="17"/>
      <c r="G2452" s="2"/>
      <c r="H2452" s="2"/>
      <c r="I2452" s="2"/>
      <c r="J2452" s="2"/>
      <c r="K2452" s="2"/>
      <c r="L2452" s="2"/>
      <c r="M2452" s="15"/>
      <c r="N2452" s="2"/>
      <c r="O2452" s="15"/>
      <c r="P2452" s="2"/>
      <c r="Q2452" s="15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G2452" s="2"/>
      <c r="AH2452" s="2"/>
      <c r="AI2452" s="2"/>
      <c r="AJ2452" s="15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</row>
    <row r="2453" spans="1:55" x14ac:dyDescent="0.25">
      <c r="A2453" s="2"/>
      <c r="B2453" s="2"/>
      <c r="C2453" s="2"/>
      <c r="D2453" s="2"/>
      <c r="E2453" s="2"/>
      <c r="F2453" s="17"/>
      <c r="G2453" s="2"/>
      <c r="H2453" s="2"/>
      <c r="I2453" s="2"/>
      <c r="J2453" s="2"/>
      <c r="K2453" s="2"/>
      <c r="L2453" s="2"/>
      <c r="M2453" s="15"/>
      <c r="N2453" s="2"/>
      <c r="O2453" s="15"/>
      <c r="P2453" s="2"/>
      <c r="Q2453" s="15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G2453" s="2"/>
      <c r="AH2453" s="2"/>
      <c r="AI2453" s="2"/>
      <c r="AJ2453" s="15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</row>
    <row r="2454" spans="1:55" x14ac:dyDescent="0.25">
      <c r="A2454" s="2"/>
      <c r="B2454" s="2"/>
      <c r="C2454" s="2"/>
      <c r="D2454" s="2"/>
      <c r="E2454" s="2"/>
      <c r="F2454" s="17"/>
      <c r="G2454" s="2"/>
      <c r="H2454" s="2"/>
      <c r="I2454" s="2"/>
      <c r="J2454" s="2"/>
      <c r="K2454" s="2"/>
      <c r="L2454" s="2"/>
      <c r="M2454" s="15"/>
      <c r="N2454" s="2"/>
      <c r="O2454" s="15"/>
      <c r="P2454" s="2"/>
      <c r="Q2454" s="15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G2454" s="2"/>
      <c r="AH2454" s="2"/>
      <c r="AI2454" s="2"/>
      <c r="AJ2454" s="15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</row>
    <row r="2455" spans="1:55" x14ac:dyDescent="0.25">
      <c r="A2455" s="2"/>
      <c r="B2455" s="2"/>
      <c r="C2455" s="2"/>
      <c r="D2455" s="2"/>
      <c r="E2455" s="2"/>
      <c r="F2455" s="17"/>
      <c r="G2455" s="2"/>
      <c r="H2455" s="2"/>
      <c r="I2455" s="2"/>
      <c r="J2455" s="2"/>
      <c r="K2455" s="2"/>
      <c r="L2455" s="2"/>
      <c r="M2455" s="15"/>
      <c r="N2455" s="2"/>
      <c r="O2455" s="15"/>
      <c r="P2455" s="2"/>
      <c r="Q2455" s="15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G2455" s="2"/>
      <c r="AH2455" s="2"/>
      <c r="AI2455" s="2"/>
      <c r="AJ2455" s="15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</row>
    <row r="2456" spans="1:55" x14ac:dyDescent="0.25">
      <c r="A2456" s="2"/>
      <c r="B2456" s="2"/>
      <c r="C2456" s="2"/>
      <c r="D2456" s="2"/>
      <c r="E2456" s="2"/>
      <c r="F2456" s="17"/>
      <c r="G2456" s="2"/>
      <c r="H2456" s="2"/>
      <c r="I2456" s="2"/>
      <c r="J2456" s="2"/>
      <c r="K2456" s="2"/>
      <c r="L2456" s="2"/>
      <c r="M2456" s="15"/>
      <c r="N2456" s="2"/>
      <c r="O2456" s="15"/>
      <c r="P2456" s="2"/>
      <c r="Q2456" s="15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G2456" s="2"/>
      <c r="AH2456" s="2"/>
      <c r="AI2456" s="2"/>
      <c r="AJ2456" s="15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</row>
    <row r="2457" spans="1:55" x14ac:dyDescent="0.25">
      <c r="A2457" s="2"/>
      <c r="B2457" s="2"/>
      <c r="C2457" s="2"/>
      <c r="D2457" s="2"/>
      <c r="E2457" s="2"/>
      <c r="F2457" s="17"/>
      <c r="G2457" s="2"/>
      <c r="H2457" s="2"/>
      <c r="I2457" s="2"/>
      <c r="J2457" s="2"/>
      <c r="K2457" s="2"/>
      <c r="L2457" s="2"/>
      <c r="M2457" s="15"/>
      <c r="N2457" s="2"/>
      <c r="O2457" s="15"/>
      <c r="P2457" s="2"/>
      <c r="Q2457" s="15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G2457" s="2"/>
      <c r="AH2457" s="2"/>
      <c r="AI2457" s="2"/>
      <c r="AJ2457" s="15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</row>
    <row r="2458" spans="1:55" x14ac:dyDescent="0.25">
      <c r="A2458" s="2"/>
      <c r="B2458" s="2"/>
      <c r="C2458" s="2"/>
      <c r="D2458" s="2"/>
      <c r="E2458" s="2"/>
      <c r="F2458" s="17"/>
      <c r="G2458" s="2"/>
      <c r="H2458" s="2"/>
      <c r="I2458" s="2"/>
      <c r="J2458" s="2"/>
      <c r="K2458" s="2"/>
      <c r="L2458" s="2"/>
      <c r="M2458" s="15"/>
      <c r="N2458" s="2"/>
      <c r="O2458" s="15"/>
      <c r="P2458" s="2"/>
      <c r="Q2458" s="15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G2458" s="2"/>
      <c r="AH2458" s="2"/>
      <c r="AI2458" s="2"/>
      <c r="AJ2458" s="15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</row>
    <row r="2459" spans="1:55" x14ac:dyDescent="0.25">
      <c r="A2459" s="2"/>
      <c r="B2459" s="2"/>
      <c r="C2459" s="2"/>
      <c r="D2459" s="2"/>
      <c r="E2459" s="2"/>
      <c r="F2459" s="17"/>
      <c r="G2459" s="2"/>
      <c r="H2459" s="2"/>
      <c r="I2459" s="2"/>
      <c r="J2459" s="2"/>
      <c r="K2459" s="2"/>
      <c r="L2459" s="2"/>
      <c r="M2459" s="15"/>
      <c r="N2459" s="2"/>
      <c r="O2459" s="15"/>
      <c r="P2459" s="2"/>
      <c r="Q2459" s="15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G2459" s="2"/>
      <c r="AH2459" s="2"/>
      <c r="AI2459" s="2"/>
      <c r="AJ2459" s="15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</row>
    <row r="2460" spans="1:55" x14ac:dyDescent="0.25">
      <c r="A2460" s="2"/>
      <c r="B2460" s="2"/>
      <c r="C2460" s="2"/>
      <c r="D2460" s="2"/>
      <c r="E2460" s="2"/>
      <c r="F2460" s="17"/>
      <c r="G2460" s="2"/>
      <c r="H2460" s="2"/>
      <c r="I2460" s="2"/>
      <c r="J2460" s="2"/>
      <c r="K2460" s="2"/>
      <c r="L2460" s="2"/>
      <c r="M2460" s="15"/>
      <c r="N2460" s="2"/>
      <c r="O2460" s="15"/>
      <c r="P2460" s="2"/>
      <c r="Q2460" s="15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G2460" s="2"/>
      <c r="AH2460" s="2"/>
      <c r="AI2460" s="2"/>
      <c r="AJ2460" s="15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</row>
    <row r="2461" spans="1:55" x14ac:dyDescent="0.25">
      <c r="A2461" s="2"/>
      <c r="B2461" s="2"/>
      <c r="C2461" s="2"/>
      <c r="D2461" s="2"/>
      <c r="E2461" s="2"/>
      <c r="F2461" s="17"/>
      <c r="G2461" s="2"/>
      <c r="H2461" s="2"/>
      <c r="I2461" s="2"/>
      <c r="J2461" s="2"/>
      <c r="K2461" s="2"/>
      <c r="L2461" s="2"/>
      <c r="M2461" s="15"/>
      <c r="N2461" s="2"/>
      <c r="O2461" s="15"/>
      <c r="P2461" s="2"/>
      <c r="Q2461" s="15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G2461" s="2"/>
      <c r="AH2461" s="2"/>
      <c r="AI2461" s="2"/>
      <c r="AJ2461" s="15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</row>
    <row r="2462" spans="1:55" x14ac:dyDescent="0.25">
      <c r="A2462" s="2"/>
      <c r="B2462" s="2"/>
      <c r="C2462" s="2"/>
      <c r="D2462" s="2"/>
      <c r="E2462" s="2"/>
      <c r="F2462" s="17"/>
      <c r="G2462" s="2"/>
      <c r="H2462" s="2"/>
      <c r="I2462" s="2"/>
      <c r="J2462" s="2"/>
      <c r="K2462" s="2"/>
      <c r="L2462" s="2"/>
      <c r="M2462" s="15"/>
      <c r="N2462" s="2"/>
      <c r="O2462" s="15"/>
      <c r="P2462" s="2"/>
      <c r="Q2462" s="15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G2462" s="2"/>
      <c r="AH2462" s="2"/>
      <c r="AI2462" s="2"/>
      <c r="AJ2462" s="15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</row>
    <row r="2463" spans="1:55" x14ac:dyDescent="0.25">
      <c r="A2463" s="2"/>
      <c r="B2463" s="2"/>
      <c r="C2463" s="2"/>
      <c r="D2463" s="2"/>
      <c r="E2463" s="2"/>
      <c r="F2463" s="17"/>
      <c r="G2463" s="2"/>
      <c r="H2463" s="2"/>
      <c r="I2463" s="2"/>
      <c r="J2463" s="2"/>
      <c r="K2463" s="2"/>
      <c r="L2463" s="2"/>
      <c r="M2463" s="15"/>
      <c r="N2463" s="2"/>
      <c r="O2463" s="15"/>
      <c r="P2463" s="2"/>
      <c r="Q2463" s="15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G2463" s="2"/>
      <c r="AH2463" s="2"/>
      <c r="AI2463" s="2"/>
      <c r="AJ2463" s="15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</row>
    <row r="2464" spans="1:55" x14ac:dyDescent="0.25">
      <c r="A2464" s="2"/>
      <c r="B2464" s="2"/>
      <c r="C2464" s="2"/>
      <c r="D2464" s="2"/>
      <c r="E2464" s="2"/>
      <c r="F2464" s="17"/>
      <c r="G2464" s="2"/>
      <c r="H2464" s="2"/>
      <c r="I2464" s="2"/>
      <c r="J2464" s="2"/>
      <c r="K2464" s="2"/>
      <c r="L2464" s="2"/>
      <c r="M2464" s="15"/>
      <c r="N2464" s="2"/>
      <c r="O2464" s="15"/>
      <c r="P2464" s="2"/>
      <c r="Q2464" s="15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G2464" s="2"/>
      <c r="AH2464" s="2"/>
      <c r="AI2464" s="2"/>
      <c r="AJ2464" s="15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</row>
    <row r="2465" spans="1:55" x14ac:dyDescent="0.25">
      <c r="A2465" s="2"/>
      <c r="B2465" s="2"/>
      <c r="C2465" s="2"/>
      <c r="D2465" s="2"/>
      <c r="E2465" s="2"/>
      <c r="F2465" s="17"/>
      <c r="G2465" s="2"/>
      <c r="H2465" s="2"/>
      <c r="I2465" s="2"/>
      <c r="J2465" s="2"/>
      <c r="K2465" s="2"/>
      <c r="L2465" s="2"/>
      <c r="M2465" s="15"/>
      <c r="N2465" s="2"/>
      <c r="O2465" s="15"/>
      <c r="P2465" s="2"/>
      <c r="Q2465" s="15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G2465" s="2"/>
      <c r="AH2465" s="2"/>
      <c r="AI2465" s="2"/>
      <c r="AJ2465" s="15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</row>
    <row r="2466" spans="1:55" x14ac:dyDescent="0.25">
      <c r="A2466" s="2"/>
      <c r="B2466" s="2"/>
      <c r="C2466" s="2"/>
      <c r="D2466" s="2"/>
      <c r="E2466" s="2"/>
      <c r="F2466" s="17"/>
      <c r="G2466" s="2"/>
      <c r="H2466" s="2"/>
      <c r="I2466" s="2"/>
      <c r="J2466" s="2"/>
      <c r="K2466" s="2"/>
      <c r="L2466" s="2"/>
      <c r="M2466" s="15"/>
      <c r="N2466" s="2"/>
      <c r="O2466" s="15"/>
      <c r="P2466" s="2"/>
      <c r="Q2466" s="15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G2466" s="2"/>
      <c r="AH2466" s="2"/>
      <c r="AI2466" s="2"/>
      <c r="AJ2466" s="15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</row>
    <row r="2467" spans="1:55" x14ac:dyDescent="0.25">
      <c r="A2467" s="2"/>
      <c r="B2467" s="2"/>
      <c r="C2467" s="2"/>
      <c r="D2467" s="2"/>
      <c r="E2467" s="2"/>
      <c r="F2467" s="17"/>
      <c r="G2467" s="2"/>
      <c r="H2467" s="2"/>
      <c r="I2467" s="2"/>
      <c r="J2467" s="2"/>
      <c r="K2467" s="2"/>
      <c r="L2467" s="2"/>
      <c r="M2467" s="15"/>
      <c r="N2467" s="2"/>
      <c r="O2467" s="15"/>
      <c r="P2467" s="2"/>
      <c r="Q2467" s="15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G2467" s="2"/>
      <c r="AH2467" s="2"/>
      <c r="AI2467" s="2"/>
      <c r="AJ2467" s="15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</row>
    <row r="2468" spans="1:55" x14ac:dyDescent="0.25">
      <c r="A2468" s="2"/>
      <c r="B2468" s="2"/>
      <c r="C2468" s="2"/>
      <c r="D2468" s="2"/>
      <c r="E2468" s="2"/>
      <c r="F2468" s="17"/>
      <c r="G2468" s="2"/>
      <c r="H2468" s="2"/>
      <c r="I2468" s="2"/>
      <c r="J2468" s="2"/>
      <c r="K2468" s="2"/>
      <c r="L2468" s="2"/>
      <c r="M2468" s="15"/>
      <c r="N2468" s="2"/>
      <c r="O2468" s="15"/>
      <c r="P2468" s="2"/>
      <c r="Q2468" s="15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G2468" s="2"/>
      <c r="AH2468" s="2"/>
      <c r="AI2468" s="2"/>
      <c r="AJ2468" s="15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</row>
    <row r="2469" spans="1:55" x14ac:dyDescent="0.25">
      <c r="A2469" s="2"/>
      <c r="B2469" s="2"/>
      <c r="C2469" s="2"/>
      <c r="D2469" s="2"/>
      <c r="E2469" s="2"/>
      <c r="F2469" s="17"/>
      <c r="G2469" s="2"/>
      <c r="H2469" s="2"/>
      <c r="I2469" s="2"/>
      <c r="J2469" s="2"/>
      <c r="K2469" s="2"/>
      <c r="L2469" s="2"/>
      <c r="M2469" s="15"/>
      <c r="N2469" s="2"/>
      <c r="O2469" s="15"/>
      <c r="P2469" s="2"/>
      <c r="Q2469" s="15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G2469" s="2"/>
      <c r="AH2469" s="2"/>
      <c r="AI2469" s="2"/>
      <c r="AJ2469" s="15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</row>
    <row r="2470" spans="1:55" x14ac:dyDescent="0.25">
      <c r="A2470" s="2"/>
      <c r="B2470" s="2"/>
      <c r="C2470" s="2"/>
      <c r="D2470" s="2"/>
      <c r="E2470" s="2"/>
      <c r="F2470" s="17"/>
      <c r="G2470" s="2"/>
      <c r="H2470" s="2"/>
      <c r="I2470" s="2"/>
      <c r="J2470" s="2"/>
      <c r="K2470" s="2"/>
      <c r="L2470" s="2"/>
      <c r="M2470" s="15"/>
      <c r="N2470" s="2"/>
      <c r="O2470" s="15"/>
      <c r="P2470" s="2"/>
      <c r="Q2470" s="15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G2470" s="2"/>
      <c r="AH2470" s="2"/>
      <c r="AI2470" s="2"/>
      <c r="AJ2470" s="15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</row>
    <row r="2471" spans="1:55" x14ac:dyDescent="0.25">
      <c r="A2471" s="2"/>
      <c r="B2471" s="2"/>
      <c r="C2471" s="2"/>
      <c r="D2471" s="2"/>
      <c r="E2471" s="2"/>
      <c r="F2471" s="17"/>
      <c r="G2471" s="2"/>
      <c r="H2471" s="2"/>
      <c r="I2471" s="2"/>
      <c r="J2471" s="2"/>
      <c r="K2471" s="2"/>
      <c r="L2471" s="2"/>
      <c r="M2471" s="15"/>
      <c r="N2471" s="2"/>
      <c r="O2471" s="15"/>
      <c r="P2471" s="2"/>
      <c r="Q2471" s="15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G2471" s="2"/>
      <c r="AH2471" s="2"/>
      <c r="AI2471" s="2"/>
      <c r="AJ2471" s="15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</row>
    <row r="2472" spans="1:55" x14ac:dyDescent="0.25">
      <c r="A2472" s="2"/>
      <c r="B2472" s="2"/>
      <c r="C2472" s="2"/>
      <c r="D2472" s="2"/>
      <c r="E2472" s="2"/>
      <c r="F2472" s="17"/>
      <c r="G2472" s="2"/>
      <c r="H2472" s="2"/>
      <c r="I2472" s="2"/>
      <c r="J2472" s="2"/>
      <c r="K2472" s="2"/>
      <c r="L2472" s="2"/>
      <c r="M2472" s="15"/>
      <c r="N2472" s="2"/>
      <c r="O2472" s="15"/>
      <c r="P2472" s="2"/>
      <c r="Q2472" s="15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G2472" s="2"/>
      <c r="AH2472" s="2"/>
      <c r="AI2472" s="2"/>
      <c r="AJ2472" s="15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</row>
    <row r="2473" spans="1:55" x14ac:dyDescent="0.25">
      <c r="A2473" s="2"/>
      <c r="B2473" s="2"/>
      <c r="C2473" s="2"/>
      <c r="D2473" s="2"/>
      <c r="E2473" s="2"/>
      <c r="F2473" s="17"/>
      <c r="G2473" s="2"/>
      <c r="H2473" s="2"/>
      <c r="I2473" s="2"/>
      <c r="J2473" s="2"/>
      <c r="K2473" s="2"/>
      <c r="L2473" s="2"/>
      <c r="M2473" s="15"/>
      <c r="N2473" s="2"/>
      <c r="O2473" s="15"/>
      <c r="P2473" s="2"/>
      <c r="Q2473" s="15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G2473" s="2"/>
      <c r="AH2473" s="2"/>
      <c r="AI2473" s="2"/>
      <c r="AJ2473" s="15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</row>
    <row r="2474" spans="1:55" x14ac:dyDescent="0.25">
      <c r="A2474" s="2"/>
      <c r="B2474" s="2"/>
      <c r="C2474" s="2"/>
      <c r="D2474" s="2"/>
      <c r="E2474" s="2"/>
      <c r="F2474" s="17"/>
      <c r="G2474" s="2"/>
      <c r="H2474" s="2"/>
      <c r="I2474" s="2"/>
      <c r="J2474" s="2"/>
      <c r="K2474" s="2"/>
      <c r="L2474" s="2"/>
      <c r="M2474" s="15"/>
      <c r="N2474" s="2"/>
      <c r="O2474" s="15"/>
      <c r="P2474" s="2"/>
      <c r="Q2474" s="15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G2474" s="2"/>
      <c r="AH2474" s="2"/>
      <c r="AI2474" s="2"/>
      <c r="AJ2474" s="15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</row>
    <row r="2475" spans="1:55" x14ac:dyDescent="0.25">
      <c r="A2475" s="2"/>
      <c r="B2475" s="2"/>
      <c r="C2475" s="2"/>
      <c r="D2475" s="2"/>
      <c r="E2475" s="2"/>
      <c r="F2475" s="17"/>
      <c r="G2475" s="2"/>
      <c r="H2475" s="2"/>
      <c r="I2475" s="2"/>
      <c r="J2475" s="2"/>
      <c r="K2475" s="2"/>
      <c r="L2475" s="2"/>
      <c r="M2475" s="15"/>
      <c r="N2475" s="2"/>
      <c r="O2475" s="15"/>
      <c r="P2475" s="2"/>
      <c r="Q2475" s="15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G2475" s="2"/>
      <c r="AH2475" s="2"/>
      <c r="AI2475" s="2"/>
      <c r="AJ2475" s="15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</row>
    <row r="2476" spans="1:55" x14ac:dyDescent="0.25">
      <c r="A2476" s="2"/>
      <c r="B2476" s="2"/>
      <c r="C2476" s="2"/>
      <c r="D2476" s="2"/>
      <c r="E2476" s="2"/>
      <c r="F2476" s="17"/>
      <c r="G2476" s="2"/>
      <c r="H2476" s="2"/>
      <c r="I2476" s="2"/>
      <c r="J2476" s="2"/>
      <c r="K2476" s="2"/>
      <c r="L2476" s="2"/>
      <c r="M2476" s="15"/>
      <c r="N2476" s="2"/>
      <c r="O2476" s="15"/>
      <c r="P2476" s="2"/>
      <c r="Q2476" s="15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G2476" s="2"/>
      <c r="AH2476" s="2"/>
      <c r="AI2476" s="2"/>
      <c r="AJ2476" s="15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</row>
    <row r="2477" spans="1:55" x14ac:dyDescent="0.25">
      <c r="A2477" s="2"/>
      <c r="B2477" s="2"/>
      <c r="C2477" s="2"/>
      <c r="D2477" s="2"/>
      <c r="E2477" s="2"/>
      <c r="F2477" s="17"/>
      <c r="G2477" s="2"/>
      <c r="H2477" s="2"/>
      <c r="I2477" s="2"/>
      <c r="J2477" s="2"/>
      <c r="K2477" s="2"/>
      <c r="L2477" s="2"/>
      <c r="M2477" s="15"/>
      <c r="N2477" s="2"/>
      <c r="O2477" s="15"/>
      <c r="P2477" s="2"/>
      <c r="Q2477" s="15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G2477" s="2"/>
      <c r="AH2477" s="2"/>
      <c r="AI2477" s="2"/>
      <c r="AJ2477" s="15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</row>
    <row r="2478" spans="1:55" x14ac:dyDescent="0.25">
      <c r="A2478" s="2"/>
      <c r="B2478" s="2"/>
      <c r="C2478" s="2"/>
      <c r="D2478" s="2"/>
      <c r="E2478" s="2"/>
      <c r="F2478" s="17"/>
      <c r="G2478" s="2"/>
      <c r="H2478" s="2"/>
      <c r="I2478" s="2"/>
      <c r="J2478" s="2"/>
      <c r="K2478" s="2"/>
      <c r="L2478" s="2"/>
      <c r="M2478" s="15"/>
      <c r="N2478" s="2"/>
      <c r="O2478" s="15"/>
      <c r="P2478" s="2"/>
      <c r="Q2478" s="15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G2478" s="2"/>
      <c r="AH2478" s="2"/>
      <c r="AI2478" s="2"/>
      <c r="AJ2478" s="15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</row>
    <row r="2479" spans="1:55" x14ac:dyDescent="0.25">
      <c r="A2479" s="2"/>
      <c r="B2479" s="2"/>
      <c r="C2479" s="2"/>
      <c r="D2479" s="2"/>
      <c r="E2479" s="2"/>
      <c r="F2479" s="17"/>
      <c r="G2479" s="2"/>
      <c r="H2479" s="2"/>
      <c r="I2479" s="2"/>
      <c r="J2479" s="2"/>
      <c r="K2479" s="2"/>
      <c r="L2479" s="2"/>
      <c r="M2479" s="15"/>
      <c r="N2479" s="2"/>
      <c r="O2479" s="15"/>
      <c r="P2479" s="2"/>
      <c r="Q2479" s="15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G2479" s="2"/>
      <c r="AH2479" s="2"/>
      <c r="AI2479" s="2"/>
      <c r="AJ2479" s="15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</row>
    <row r="2480" spans="1:55" x14ac:dyDescent="0.25">
      <c r="A2480" s="2"/>
      <c r="B2480" s="2"/>
      <c r="C2480" s="2"/>
      <c r="D2480" s="2"/>
      <c r="E2480" s="2"/>
      <c r="F2480" s="17"/>
      <c r="G2480" s="2"/>
      <c r="H2480" s="2"/>
      <c r="I2480" s="2"/>
      <c r="J2480" s="2"/>
      <c r="K2480" s="2"/>
      <c r="L2480" s="2"/>
      <c r="M2480" s="15"/>
      <c r="N2480" s="2"/>
      <c r="O2480" s="15"/>
      <c r="P2480" s="2"/>
      <c r="Q2480" s="15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G2480" s="2"/>
      <c r="AH2480" s="2"/>
      <c r="AI2480" s="2"/>
      <c r="AJ2480" s="15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</row>
    <row r="2481" spans="1:55" x14ac:dyDescent="0.25">
      <c r="A2481" s="2"/>
      <c r="B2481" s="2"/>
      <c r="C2481" s="2"/>
      <c r="D2481" s="2"/>
      <c r="E2481" s="2"/>
      <c r="F2481" s="17"/>
      <c r="G2481" s="2"/>
      <c r="H2481" s="2"/>
      <c r="I2481" s="2"/>
      <c r="J2481" s="2"/>
      <c r="K2481" s="2"/>
      <c r="L2481" s="2"/>
      <c r="M2481" s="15"/>
      <c r="N2481" s="2"/>
      <c r="O2481" s="15"/>
      <c r="P2481" s="2"/>
      <c r="Q2481" s="15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G2481" s="2"/>
      <c r="AH2481" s="2"/>
      <c r="AI2481" s="2"/>
      <c r="AJ2481" s="15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</row>
    <row r="2482" spans="1:55" x14ac:dyDescent="0.25">
      <c r="A2482" s="2"/>
      <c r="B2482" s="2"/>
      <c r="C2482" s="2"/>
      <c r="D2482" s="2"/>
      <c r="E2482" s="2"/>
      <c r="F2482" s="17"/>
      <c r="G2482" s="2"/>
      <c r="H2482" s="2"/>
      <c r="I2482" s="2"/>
      <c r="J2482" s="2"/>
      <c r="K2482" s="2"/>
      <c r="L2482" s="2"/>
      <c r="M2482" s="15"/>
      <c r="N2482" s="2"/>
      <c r="O2482" s="15"/>
      <c r="P2482" s="2"/>
      <c r="Q2482" s="15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G2482" s="2"/>
      <c r="AH2482" s="2"/>
      <c r="AI2482" s="2"/>
      <c r="AJ2482" s="15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</row>
    <row r="2483" spans="1:55" x14ac:dyDescent="0.25">
      <c r="A2483" s="2"/>
      <c r="B2483" s="2"/>
      <c r="C2483" s="2"/>
      <c r="D2483" s="2"/>
      <c r="E2483" s="2"/>
      <c r="F2483" s="17"/>
      <c r="G2483" s="2"/>
      <c r="H2483" s="2"/>
      <c r="I2483" s="2"/>
      <c r="J2483" s="2"/>
      <c r="K2483" s="2"/>
      <c r="L2483" s="2"/>
      <c r="M2483" s="15"/>
      <c r="N2483" s="2"/>
      <c r="O2483" s="15"/>
      <c r="P2483" s="2"/>
      <c r="Q2483" s="15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G2483" s="2"/>
      <c r="AH2483" s="2"/>
      <c r="AI2483" s="2"/>
      <c r="AJ2483" s="15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</row>
    <row r="2484" spans="1:55" x14ac:dyDescent="0.25">
      <c r="A2484" s="2"/>
      <c r="B2484" s="2"/>
      <c r="C2484" s="2"/>
      <c r="D2484" s="2"/>
      <c r="E2484" s="2"/>
      <c r="F2484" s="17"/>
      <c r="G2484" s="2"/>
      <c r="H2484" s="2"/>
      <c r="I2484" s="2"/>
      <c r="J2484" s="2"/>
      <c r="K2484" s="2"/>
      <c r="L2484" s="2"/>
      <c r="M2484" s="15"/>
      <c r="N2484" s="2"/>
      <c r="O2484" s="15"/>
      <c r="P2484" s="2"/>
      <c r="Q2484" s="15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G2484" s="2"/>
      <c r="AH2484" s="2"/>
      <c r="AI2484" s="2"/>
      <c r="AJ2484" s="15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  <c r="AX2484" s="2"/>
      <c r="AY2484" s="2"/>
      <c r="AZ2484" s="2"/>
      <c r="BA2484" s="2"/>
      <c r="BB2484" s="2"/>
      <c r="BC2484" s="2"/>
    </row>
    <row r="2485" spans="1:55" x14ac:dyDescent="0.25">
      <c r="A2485" s="2"/>
      <c r="B2485" s="2"/>
      <c r="C2485" s="2"/>
      <c r="D2485" s="2"/>
      <c r="E2485" s="2"/>
      <c r="F2485" s="17"/>
      <c r="G2485" s="2"/>
      <c r="H2485" s="2"/>
      <c r="I2485" s="2"/>
      <c r="J2485" s="2"/>
      <c r="K2485" s="2"/>
      <c r="L2485" s="2"/>
      <c r="M2485" s="15"/>
      <c r="N2485" s="2"/>
      <c r="O2485" s="15"/>
      <c r="P2485" s="2"/>
      <c r="Q2485" s="15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G2485" s="2"/>
      <c r="AH2485" s="2"/>
      <c r="AI2485" s="2"/>
      <c r="AJ2485" s="15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</row>
    <row r="2486" spans="1:55" x14ac:dyDescent="0.25">
      <c r="A2486" s="2"/>
      <c r="B2486" s="2"/>
      <c r="C2486" s="2"/>
      <c r="D2486" s="2"/>
      <c r="E2486" s="2"/>
      <c r="F2486" s="17"/>
      <c r="G2486" s="2"/>
      <c r="H2486" s="2"/>
      <c r="I2486" s="2"/>
      <c r="J2486" s="2"/>
      <c r="K2486" s="2"/>
      <c r="L2486" s="2"/>
      <c r="M2486" s="15"/>
      <c r="N2486" s="2"/>
      <c r="O2486" s="15"/>
      <c r="P2486" s="2"/>
      <c r="Q2486" s="15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G2486" s="2"/>
      <c r="AH2486" s="2"/>
      <c r="AI2486" s="2"/>
      <c r="AJ2486" s="15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</row>
    <row r="2487" spans="1:55" x14ac:dyDescent="0.25">
      <c r="A2487" s="2"/>
      <c r="B2487" s="2"/>
      <c r="C2487" s="2"/>
      <c r="D2487" s="2"/>
      <c r="E2487" s="2"/>
      <c r="F2487" s="17"/>
      <c r="G2487" s="2"/>
      <c r="H2487" s="2"/>
      <c r="I2487" s="2"/>
      <c r="J2487" s="2"/>
      <c r="K2487" s="2"/>
      <c r="L2487" s="2"/>
      <c r="M2487" s="15"/>
      <c r="N2487" s="2"/>
      <c r="O2487" s="15"/>
      <c r="P2487" s="2"/>
      <c r="Q2487" s="15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G2487" s="2"/>
      <c r="AH2487" s="2"/>
      <c r="AI2487" s="2"/>
      <c r="AJ2487" s="15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2"/>
      <c r="BA2487" s="2"/>
      <c r="BB2487" s="2"/>
      <c r="BC2487" s="2"/>
    </row>
    <row r="2488" spans="1:55" x14ac:dyDescent="0.25">
      <c r="A2488" s="2"/>
      <c r="B2488" s="2"/>
      <c r="C2488" s="2"/>
      <c r="D2488" s="2"/>
      <c r="E2488" s="2"/>
      <c r="F2488" s="17"/>
      <c r="G2488" s="2"/>
      <c r="H2488" s="2"/>
      <c r="I2488" s="2"/>
      <c r="J2488" s="2"/>
      <c r="K2488" s="2"/>
      <c r="L2488" s="2"/>
      <c r="M2488" s="15"/>
      <c r="N2488" s="2"/>
      <c r="O2488" s="15"/>
      <c r="P2488" s="2"/>
      <c r="Q2488" s="15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G2488" s="2"/>
      <c r="AH2488" s="2"/>
      <c r="AI2488" s="2"/>
      <c r="AJ2488" s="15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  <c r="AX2488" s="2"/>
      <c r="AY2488" s="2"/>
      <c r="AZ2488" s="2"/>
      <c r="BA2488" s="2"/>
      <c r="BB2488" s="2"/>
      <c r="BC2488" s="2"/>
    </row>
    <row r="2489" spans="1:55" x14ac:dyDescent="0.25">
      <c r="A2489" s="2"/>
      <c r="B2489" s="2"/>
      <c r="C2489" s="2"/>
      <c r="D2489" s="2"/>
      <c r="E2489" s="2"/>
      <c r="F2489" s="17"/>
      <c r="G2489" s="2"/>
      <c r="H2489" s="2"/>
      <c r="I2489" s="2"/>
      <c r="J2489" s="2"/>
      <c r="K2489" s="2"/>
      <c r="L2489" s="2"/>
      <c r="M2489" s="15"/>
      <c r="N2489" s="2"/>
      <c r="O2489" s="15"/>
      <c r="P2489" s="2"/>
      <c r="Q2489" s="15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G2489" s="2"/>
      <c r="AH2489" s="2"/>
      <c r="AI2489" s="2"/>
      <c r="AJ2489" s="15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  <c r="AX2489" s="2"/>
      <c r="AY2489" s="2"/>
      <c r="AZ2489" s="2"/>
      <c r="BA2489" s="2"/>
      <c r="BB2489" s="2"/>
      <c r="BC2489" s="2"/>
    </row>
    <row r="2490" spans="1:55" x14ac:dyDescent="0.25">
      <c r="A2490" s="2"/>
      <c r="B2490" s="2"/>
      <c r="C2490" s="2"/>
      <c r="D2490" s="2"/>
      <c r="E2490" s="2"/>
      <c r="F2490" s="17"/>
      <c r="G2490" s="2"/>
      <c r="H2490" s="2"/>
      <c r="I2490" s="2"/>
      <c r="J2490" s="2"/>
      <c r="K2490" s="2"/>
      <c r="L2490" s="2"/>
      <c r="M2490" s="15"/>
      <c r="N2490" s="2"/>
      <c r="O2490" s="15"/>
      <c r="P2490" s="2"/>
      <c r="Q2490" s="15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G2490" s="2"/>
      <c r="AH2490" s="2"/>
      <c r="AI2490" s="2"/>
      <c r="AJ2490" s="15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  <c r="AX2490" s="2"/>
      <c r="AY2490" s="2"/>
      <c r="AZ2490" s="2"/>
      <c r="BA2490" s="2"/>
      <c r="BB2490" s="2"/>
      <c r="BC2490" s="2"/>
    </row>
    <row r="2491" spans="1:55" x14ac:dyDescent="0.25">
      <c r="A2491" s="2"/>
      <c r="B2491" s="2"/>
      <c r="C2491" s="2"/>
      <c r="D2491" s="2"/>
      <c r="E2491" s="2"/>
      <c r="F2491" s="17"/>
      <c r="G2491" s="2"/>
      <c r="H2491" s="2"/>
      <c r="I2491" s="2"/>
      <c r="J2491" s="2"/>
      <c r="K2491" s="2"/>
      <c r="L2491" s="2"/>
      <c r="M2491" s="15"/>
      <c r="N2491" s="2"/>
      <c r="O2491" s="15"/>
      <c r="P2491" s="2"/>
      <c r="Q2491" s="15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G2491" s="2"/>
      <c r="AH2491" s="2"/>
      <c r="AI2491" s="2"/>
      <c r="AJ2491" s="15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  <c r="AX2491" s="2"/>
      <c r="AY2491" s="2"/>
      <c r="AZ2491" s="2"/>
      <c r="BA2491" s="2"/>
      <c r="BB2491" s="2"/>
      <c r="BC2491" s="2"/>
    </row>
    <row r="2492" spans="1:55" x14ac:dyDescent="0.25">
      <c r="A2492" s="2"/>
      <c r="B2492" s="2"/>
      <c r="C2492" s="2"/>
      <c r="D2492" s="2"/>
      <c r="E2492" s="2"/>
      <c r="F2492" s="17"/>
      <c r="G2492" s="2"/>
      <c r="H2492" s="2"/>
      <c r="I2492" s="2"/>
      <c r="J2492" s="2"/>
      <c r="K2492" s="2"/>
      <c r="L2492" s="2"/>
      <c r="M2492" s="15"/>
      <c r="N2492" s="2"/>
      <c r="O2492" s="15"/>
      <c r="P2492" s="2"/>
      <c r="Q2492" s="15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G2492" s="2"/>
      <c r="AH2492" s="2"/>
      <c r="AI2492" s="2"/>
      <c r="AJ2492" s="15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</row>
    <row r="2493" spans="1:55" x14ac:dyDescent="0.25">
      <c r="A2493" s="2"/>
      <c r="B2493" s="2"/>
      <c r="C2493" s="2"/>
      <c r="D2493" s="2"/>
      <c r="E2493" s="2"/>
      <c r="F2493" s="17"/>
      <c r="G2493" s="2"/>
      <c r="H2493" s="2"/>
      <c r="I2493" s="2"/>
      <c r="J2493" s="2"/>
      <c r="K2493" s="2"/>
      <c r="L2493" s="2"/>
      <c r="M2493" s="15"/>
      <c r="N2493" s="2"/>
      <c r="O2493" s="15"/>
      <c r="P2493" s="2"/>
      <c r="Q2493" s="15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G2493" s="2"/>
      <c r="AH2493" s="2"/>
      <c r="AI2493" s="2"/>
      <c r="AJ2493" s="15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</row>
    <row r="2494" spans="1:55" x14ac:dyDescent="0.25">
      <c r="A2494" s="2"/>
      <c r="B2494" s="2"/>
      <c r="C2494" s="2"/>
      <c r="D2494" s="2"/>
      <c r="E2494" s="2"/>
      <c r="F2494" s="17"/>
      <c r="G2494" s="2"/>
      <c r="H2494" s="2"/>
      <c r="I2494" s="2"/>
      <c r="J2494" s="2"/>
      <c r="K2494" s="2"/>
      <c r="L2494" s="2"/>
      <c r="M2494" s="15"/>
      <c r="N2494" s="2"/>
      <c r="O2494" s="15"/>
      <c r="P2494" s="2"/>
      <c r="Q2494" s="15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G2494" s="2"/>
      <c r="AH2494" s="2"/>
      <c r="AI2494" s="2"/>
      <c r="AJ2494" s="15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  <c r="AX2494" s="2"/>
      <c r="AY2494" s="2"/>
      <c r="AZ2494" s="2"/>
      <c r="BA2494" s="2"/>
      <c r="BB2494" s="2"/>
      <c r="BC2494" s="2"/>
    </row>
    <row r="2495" spans="1:55" x14ac:dyDescent="0.25">
      <c r="A2495" s="2"/>
      <c r="B2495" s="2"/>
      <c r="C2495" s="2"/>
      <c r="D2495" s="2"/>
      <c r="E2495" s="2"/>
      <c r="F2495" s="17"/>
      <c r="G2495" s="2"/>
      <c r="H2495" s="2"/>
      <c r="I2495" s="2"/>
      <c r="J2495" s="2"/>
      <c r="K2495" s="2"/>
      <c r="L2495" s="2"/>
      <c r="M2495" s="15"/>
      <c r="N2495" s="2"/>
      <c r="O2495" s="15"/>
      <c r="P2495" s="2"/>
      <c r="Q2495" s="15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G2495" s="2"/>
      <c r="AH2495" s="2"/>
      <c r="AI2495" s="2"/>
      <c r="AJ2495" s="15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  <c r="AX2495" s="2"/>
      <c r="AY2495" s="2"/>
      <c r="AZ2495" s="2"/>
      <c r="BA2495" s="2"/>
      <c r="BB2495" s="2"/>
      <c r="BC2495" s="2"/>
    </row>
    <row r="2496" spans="1:55" x14ac:dyDescent="0.25">
      <c r="A2496" s="2"/>
      <c r="B2496" s="2"/>
      <c r="C2496" s="2"/>
      <c r="D2496" s="2"/>
      <c r="E2496" s="2"/>
      <c r="F2496" s="17"/>
      <c r="G2496" s="2"/>
      <c r="H2496" s="2"/>
      <c r="I2496" s="2"/>
      <c r="J2496" s="2"/>
      <c r="K2496" s="2"/>
      <c r="L2496" s="2"/>
      <c r="M2496" s="15"/>
      <c r="N2496" s="2"/>
      <c r="O2496" s="15"/>
      <c r="P2496" s="2"/>
      <c r="Q2496" s="15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G2496" s="2"/>
      <c r="AH2496" s="2"/>
      <c r="AI2496" s="2"/>
      <c r="AJ2496" s="15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  <c r="AX2496" s="2"/>
      <c r="AY2496" s="2"/>
      <c r="AZ2496" s="2"/>
      <c r="BA2496" s="2"/>
      <c r="BB2496" s="2"/>
      <c r="BC2496" s="2"/>
    </row>
    <row r="2497" spans="1:55" x14ac:dyDescent="0.25">
      <c r="A2497" s="2"/>
      <c r="B2497" s="2"/>
      <c r="C2497" s="2"/>
      <c r="D2497" s="2"/>
      <c r="E2497" s="2"/>
      <c r="F2497" s="17"/>
      <c r="G2497" s="2"/>
      <c r="H2497" s="2"/>
      <c r="I2497" s="2"/>
      <c r="J2497" s="2"/>
      <c r="K2497" s="2"/>
      <c r="L2497" s="2"/>
      <c r="M2497" s="15"/>
      <c r="N2497" s="2"/>
      <c r="O2497" s="15"/>
      <c r="P2497" s="2"/>
      <c r="Q2497" s="15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G2497" s="2"/>
      <c r="AH2497" s="2"/>
      <c r="AI2497" s="2"/>
      <c r="AJ2497" s="15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  <c r="AX2497" s="2"/>
      <c r="AY2497" s="2"/>
      <c r="AZ2497" s="2"/>
      <c r="BA2497" s="2"/>
      <c r="BB2497" s="2"/>
      <c r="BC2497" s="2"/>
    </row>
    <row r="2498" spans="1:55" x14ac:dyDescent="0.25">
      <c r="A2498" s="2"/>
      <c r="B2498" s="2"/>
      <c r="C2498" s="2"/>
      <c r="D2498" s="2"/>
      <c r="E2498" s="2"/>
      <c r="F2498" s="17"/>
      <c r="G2498" s="2"/>
      <c r="H2498" s="2"/>
      <c r="I2498" s="2"/>
      <c r="J2498" s="2"/>
      <c r="K2498" s="2"/>
      <c r="L2498" s="2"/>
      <c r="M2498" s="15"/>
      <c r="N2498" s="2"/>
      <c r="O2498" s="15"/>
      <c r="P2498" s="2"/>
      <c r="Q2498" s="15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G2498" s="2"/>
      <c r="AH2498" s="2"/>
      <c r="AI2498" s="2"/>
      <c r="AJ2498" s="15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  <c r="AX2498" s="2"/>
      <c r="AY2498" s="2"/>
      <c r="AZ2498" s="2"/>
      <c r="BA2498" s="2"/>
      <c r="BB2498" s="2"/>
      <c r="BC2498" s="2"/>
    </row>
    <row r="2499" spans="1:55" x14ac:dyDescent="0.25">
      <c r="A2499" s="2"/>
      <c r="B2499" s="2"/>
      <c r="C2499" s="2"/>
      <c r="D2499" s="2"/>
      <c r="E2499" s="2"/>
      <c r="F2499" s="17"/>
      <c r="G2499" s="2"/>
      <c r="H2499" s="2"/>
      <c r="I2499" s="2"/>
      <c r="J2499" s="2"/>
      <c r="K2499" s="2"/>
      <c r="L2499" s="2"/>
      <c r="M2499" s="15"/>
      <c r="N2499" s="2"/>
      <c r="O2499" s="15"/>
      <c r="P2499" s="2"/>
      <c r="Q2499" s="15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G2499" s="2"/>
      <c r="AH2499" s="2"/>
      <c r="AI2499" s="2"/>
      <c r="AJ2499" s="15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  <c r="AX2499" s="2"/>
      <c r="AY2499" s="2"/>
      <c r="AZ2499" s="2"/>
      <c r="BA2499" s="2"/>
      <c r="BB2499" s="2"/>
      <c r="BC2499" s="2"/>
    </row>
    <row r="2500" spans="1:55" x14ac:dyDescent="0.25">
      <c r="A2500" s="2"/>
      <c r="B2500" s="2"/>
      <c r="C2500" s="2"/>
      <c r="D2500" s="2"/>
      <c r="E2500" s="2"/>
      <c r="F2500" s="17"/>
      <c r="G2500" s="2"/>
      <c r="H2500" s="2"/>
      <c r="I2500" s="2"/>
      <c r="J2500" s="2"/>
      <c r="K2500" s="2"/>
      <c r="L2500" s="2"/>
      <c r="M2500" s="15"/>
      <c r="N2500" s="2"/>
      <c r="O2500" s="15"/>
      <c r="P2500" s="2"/>
      <c r="Q2500" s="15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G2500" s="2"/>
      <c r="AH2500" s="2"/>
      <c r="AI2500" s="2"/>
      <c r="AJ2500" s="15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  <c r="AX2500" s="2"/>
      <c r="AY2500" s="2"/>
      <c r="AZ2500" s="2"/>
      <c r="BA2500" s="2"/>
      <c r="BB2500" s="2"/>
      <c r="BC2500" s="2"/>
    </row>
    <row r="2501" spans="1:55" x14ac:dyDescent="0.25">
      <c r="A2501" s="2"/>
      <c r="B2501" s="2"/>
      <c r="C2501" s="2"/>
      <c r="D2501" s="2"/>
      <c r="E2501" s="2"/>
      <c r="F2501" s="17"/>
      <c r="G2501" s="2"/>
      <c r="H2501" s="2"/>
      <c r="I2501" s="2"/>
      <c r="J2501" s="2"/>
      <c r="K2501" s="2"/>
      <c r="L2501" s="2"/>
      <c r="M2501" s="15"/>
      <c r="N2501" s="2"/>
      <c r="O2501" s="15"/>
      <c r="P2501" s="2"/>
      <c r="Q2501" s="15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G2501" s="2"/>
      <c r="AH2501" s="2"/>
      <c r="AI2501" s="2"/>
      <c r="AJ2501" s="15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  <c r="AX2501" s="2"/>
      <c r="AY2501" s="2"/>
      <c r="AZ2501" s="2"/>
      <c r="BA2501" s="2"/>
      <c r="BB2501" s="2"/>
      <c r="BC2501" s="2"/>
    </row>
    <row r="2502" spans="1:55" x14ac:dyDescent="0.25">
      <c r="A2502" s="2"/>
      <c r="B2502" s="2"/>
      <c r="C2502" s="2"/>
      <c r="D2502" s="2"/>
      <c r="E2502" s="2"/>
      <c r="F2502" s="17"/>
      <c r="G2502" s="2"/>
      <c r="H2502" s="2"/>
      <c r="I2502" s="2"/>
      <c r="J2502" s="2"/>
      <c r="K2502" s="2"/>
      <c r="L2502" s="2"/>
      <c r="M2502" s="15"/>
      <c r="N2502" s="2"/>
      <c r="O2502" s="15"/>
      <c r="P2502" s="2"/>
      <c r="Q2502" s="15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G2502" s="2"/>
      <c r="AH2502" s="2"/>
      <c r="AI2502" s="2"/>
      <c r="AJ2502" s="15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  <c r="AX2502" s="2"/>
      <c r="AY2502" s="2"/>
      <c r="AZ2502" s="2"/>
      <c r="BA2502" s="2"/>
      <c r="BB2502" s="2"/>
      <c r="BC2502" s="2"/>
    </row>
    <row r="2503" spans="1:55" x14ac:dyDescent="0.25">
      <c r="A2503" s="2"/>
      <c r="B2503" s="2"/>
      <c r="C2503" s="2"/>
      <c r="D2503" s="2"/>
      <c r="E2503" s="2"/>
      <c r="F2503" s="17"/>
      <c r="G2503" s="2"/>
      <c r="H2503" s="2"/>
      <c r="I2503" s="2"/>
      <c r="J2503" s="2"/>
      <c r="K2503" s="2"/>
      <c r="L2503" s="2"/>
      <c r="M2503" s="15"/>
      <c r="N2503" s="2"/>
      <c r="O2503" s="15"/>
      <c r="P2503" s="2"/>
      <c r="Q2503" s="15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G2503" s="2"/>
      <c r="AH2503" s="2"/>
      <c r="AI2503" s="2"/>
      <c r="AJ2503" s="15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</row>
    <row r="2504" spans="1:55" x14ac:dyDescent="0.25">
      <c r="A2504" s="2"/>
      <c r="B2504" s="2"/>
      <c r="C2504" s="2"/>
      <c r="D2504" s="2"/>
      <c r="E2504" s="2"/>
      <c r="F2504" s="17"/>
      <c r="G2504" s="2"/>
      <c r="H2504" s="2"/>
      <c r="I2504" s="2"/>
      <c r="J2504" s="2"/>
      <c r="K2504" s="2"/>
      <c r="L2504" s="2"/>
      <c r="M2504" s="15"/>
      <c r="N2504" s="2"/>
      <c r="O2504" s="15"/>
      <c r="P2504" s="2"/>
      <c r="Q2504" s="15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G2504" s="2"/>
      <c r="AH2504" s="2"/>
      <c r="AI2504" s="2"/>
      <c r="AJ2504" s="15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  <c r="AX2504" s="2"/>
      <c r="AY2504" s="2"/>
      <c r="AZ2504" s="2"/>
      <c r="BA2504" s="2"/>
      <c r="BB2504" s="2"/>
      <c r="BC2504" s="2"/>
    </row>
    <row r="2505" spans="1:55" x14ac:dyDescent="0.25">
      <c r="A2505" s="2"/>
      <c r="B2505" s="2"/>
      <c r="C2505" s="2"/>
      <c r="D2505" s="2"/>
      <c r="E2505" s="2"/>
      <c r="F2505" s="17"/>
      <c r="G2505" s="2"/>
      <c r="H2505" s="2"/>
      <c r="I2505" s="2"/>
      <c r="J2505" s="2"/>
      <c r="K2505" s="2"/>
      <c r="L2505" s="2"/>
      <c r="M2505" s="15"/>
      <c r="N2505" s="2"/>
      <c r="O2505" s="15"/>
      <c r="P2505" s="2"/>
      <c r="Q2505" s="15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G2505" s="2"/>
      <c r="AH2505" s="2"/>
      <c r="AI2505" s="2"/>
      <c r="AJ2505" s="15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  <c r="AX2505" s="2"/>
      <c r="AY2505" s="2"/>
      <c r="AZ2505" s="2"/>
      <c r="BA2505" s="2"/>
      <c r="BB2505" s="2"/>
      <c r="BC2505" s="2"/>
    </row>
    <row r="2506" spans="1:55" x14ac:dyDescent="0.25">
      <c r="A2506" s="2"/>
      <c r="B2506" s="2"/>
      <c r="C2506" s="2"/>
      <c r="D2506" s="2"/>
      <c r="E2506" s="2"/>
      <c r="F2506" s="17"/>
      <c r="G2506" s="2"/>
      <c r="H2506" s="2"/>
      <c r="I2506" s="2"/>
      <c r="J2506" s="2"/>
      <c r="K2506" s="2"/>
      <c r="L2506" s="2"/>
      <c r="M2506" s="15"/>
      <c r="N2506" s="2"/>
      <c r="O2506" s="15"/>
      <c r="P2506" s="2"/>
      <c r="Q2506" s="15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G2506" s="2"/>
      <c r="AH2506" s="2"/>
      <c r="AI2506" s="2"/>
      <c r="AJ2506" s="15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  <c r="AX2506" s="2"/>
      <c r="AY2506" s="2"/>
      <c r="AZ2506" s="2"/>
      <c r="BA2506" s="2"/>
      <c r="BB2506" s="2"/>
      <c r="BC2506" s="2"/>
    </row>
    <row r="2507" spans="1:55" x14ac:dyDescent="0.25">
      <c r="A2507" s="2"/>
      <c r="B2507" s="2"/>
      <c r="C2507" s="2"/>
      <c r="D2507" s="2"/>
      <c r="E2507" s="2"/>
      <c r="F2507" s="17"/>
      <c r="G2507" s="2"/>
      <c r="H2507" s="2"/>
      <c r="I2507" s="2"/>
      <c r="J2507" s="2"/>
      <c r="K2507" s="2"/>
      <c r="L2507" s="2"/>
      <c r="M2507" s="15"/>
      <c r="N2507" s="2"/>
      <c r="O2507" s="15"/>
      <c r="P2507" s="2"/>
      <c r="Q2507" s="15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G2507" s="2"/>
      <c r="AH2507" s="2"/>
      <c r="AI2507" s="2"/>
      <c r="AJ2507" s="15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  <c r="AX2507" s="2"/>
      <c r="AY2507" s="2"/>
      <c r="AZ2507" s="2"/>
      <c r="BA2507" s="2"/>
      <c r="BB2507" s="2"/>
      <c r="BC2507" s="2"/>
    </row>
    <row r="2508" spans="1:55" x14ac:dyDescent="0.25">
      <c r="A2508" s="2"/>
      <c r="B2508" s="2"/>
      <c r="C2508" s="2"/>
      <c r="D2508" s="2"/>
      <c r="E2508" s="2"/>
      <c r="F2508" s="17"/>
      <c r="G2508" s="2"/>
      <c r="H2508" s="2"/>
      <c r="I2508" s="2"/>
      <c r="J2508" s="2"/>
      <c r="K2508" s="2"/>
      <c r="L2508" s="2"/>
      <c r="M2508" s="15"/>
      <c r="N2508" s="2"/>
      <c r="O2508" s="15"/>
      <c r="P2508" s="2"/>
      <c r="Q2508" s="15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G2508" s="2"/>
      <c r="AH2508" s="2"/>
      <c r="AI2508" s="2"/>
      <c r="AJ2508" s="15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  <c r="AX2508" s="2"/>
      <c r="AY2508" s="2"/>
      <c r="AZ2508" s="2"/>
      <c r="BA2508" s="2"/>
      <c r="BB2508" s="2"/>
      <c r="BC2508" s="2"/>
    </row>
    <row r="2509" spans="1:55" x14ac:dyDescent="0.25">
      <c r="A2509" s="2"/>
      <c r="B2509" s="2"/>
      <c r="C2509" s="2"/>
      <c r="D2509" s="2"/>
      <c r="E2509" s="2"/>
      <c r="F2509" s="17"/>
      <c r="G2509" s="2"/>
      <c r="H2509" s="2"/>
      <c r="I2509" s="2"/>
      <c r="J2509" s="2"/>
      <c r="K2509" s="2"/>
      <c r="L2509" s="2"/>
      <c r="M2509" s="15"/>
      <c r="N2509" s="2"/>
      <c r="O2509" s="15"/>
      <c r="P2509" s="2"/>
      <c r="Q2509" s="15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G2509" s="2"/>
      <c r="AH2509" s="2"/>
      <c r="AI2509" s="2"/>
      <c r="AJ2509" s="15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  <c r="AX2509" s="2"/>
      <c r="AY2509" s="2"/>
      <c r="AZ2509" s="2"/>
      <c r="BA2509" s="2"/>
      <c r="BB2509" s="2"/>
      <c r="BC2509" s="2"/>
    </row>
    <row r="2510" spans="1:55" x14ac:dyDescent="0.25">
      <c r="A2510" s="2"/>
      <c r="B2510" s="2"/>
      <c r="C2510" s="2"/>
      <c r="D2510" s="2"/>
      <c r="E2510" s="2"/>
      <c r="F2510" s="17"/>
      <c r="G2510" s="2"/>
      <c r="H2510" s="2"/>
      <c r="I2510" s="2"/>
      <c r="J2510" s="2"/>
      <c r="K2510" s="2"/>
      <c r="L2510" s="2"/>
      <c r="M2510" s="15"/>
      <c r="N2510" s="2"/>
      <c r="O2510" s="15"/>
      <c r="P2510" s="2"/>
      <c r="Q2510" s="15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G2510" s="2"/>
      <c r="AH2510" s="2"/>
      <c r="AI2510" s="2"/>
      <c r="AJ2510" s="15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  <c r="AX2510" s="2"/>
      <c r="AY2510" s="2"/>
      <c r="AZ2510" s="2"/>
      <c r="BA2510" s="2"/>
      <c r="BB2510" s="2"/>
      <c r="BC2510" s="2"/>
    </row>
    <row r="2511" spans="1:55" x14ac:dyDescent="0.25">
      <c r="A2511" s="2"/>
      <c r="B2511" s="2"/>
      <c r="C2511" s="2"/>
      <c r="D2511" s="2"/>
      <c r="E2511" s="2"/>
      <c r="F2511" s="17"/>
      <c r="G2511" s="2"/>
      <c r="H2511" s="2"/>
      <c r="I2511" s="2"/>
      <c r="J2511" s="2"/>
      <c r="K2511" s="2"/>
      <c r="L2511" s="2"/>
      <c r="M2511" s="15"/>
      <c r="N2511" s="2"/>
      <c r="O2511" s="15"/>
      <c r="P2511" s="2"/>
      <c r="Q2511" s="15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G2511" s="2"/>
      <c r="AH2511" s="2"/>
      <c r="AI2511" s="2"/>
      <c r="AJ2511" s="15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  <c r="AX2511" s="2"/>
      <c r="AY2511" s="2"/>
      <c r="AZ2511" s="2"/>
      <c r="BA2511" s="2"/>
      <c r="BB2511" s="2"/>
      <c r="BC2511" s="2"/>
    </row>
    <row r="2512" spans="1:55" x14ac:dyDescent="0.25">
      <c r="A2512" s="2"/>
      <c r="B2512" s="2"/>
      <c r="C2512" s="2"/>
      <c r="D2512" s="2"/>
      <c r="E2512" s="2"/>
      <c r="F2512" s="17"/>
      <c r="G2512" s="2"/>
      <c r="H2512" s="2"/>
      <c r="I2512" s="2"/>
      <c r="J2512" s="2"/>
      <c r="K2512" s="2"/>
      <c r="L2512" s="2"/>
      <c r="M2512" s="15"/>
      <c r="N2512" s="2"/>
      <c r="O2512" s="15"/>
      <c r="P2512" s="2"/>
      <c r="Q2512" s="15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G2512" s="2"/>
      <c r="AH2512" s="2"/>
      <c r="AI2512" s="2"/>
      <c r="AJ2512" s="15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  <c r="AX2512" s="2"/>
      <c r="AY2512" s="2"/>
      <c r="AZ2512" s="2"/>
      <c r="BA2512" s="2"/>
      <c r="BB2512" s="2"/>
      <c r="BC2512" s="2"/>
    </row>
    <row r="2513" spans="1:55" x14ac:dyDescent="0.25">
      <c r="A2513" s="2"/>
      <c r="B2513" s="2"/>
      <c r="C2513" s="2"/>
      <c r="D2513" s="2"/>
      <c r="E2513" s="2"/>
      <c r="F2513" s="17"/>
      <c r="G2513" s="2"/>
      <c r="H2513" s="2"/>
      <c r="I2513" s="2"/>
      <c r="J2513" s="2"/>
      <c r="K2513" s="2"/>
      <c r="L2513" s="2"/>
      <c r="M2513" s="15"/>
      <c r="N2513" s="2"/>
      <c r="O2513" s="15"/>
      <c r="P2513" s="2"/>
      <c r="Q2513" s="15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G2513" s="2"/>
      <c r="AH2513" s="2"/>
      <c r="AI2513" s="2"/>
      <c r="AJ2513" s="15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  <c r="AX2513" s="2"/>
      <c r="AY2513" s="2"/>
      <c r="AZ2513" s="2"/>
      <c r="BA2513" s="2"/>
      <c r="BB2513" s="2"/>
      <c r="BC2513" s="2"/>
    </row>
    <row r="2514" spans="1:55" x14ac:dyDescent="0.25">
      <c r="A2514" s="2"/>
      <c r="B2514" s="2"/>
      <c r="C2514" s="2"/>
      <c r="D2514" s="2"/>
      <c r="E2514" s="2"/>
      <c r="F2514" s="17"/>
      <c r="G2514" s="2"/>
      <c r="H2514" s="2"/>
      <c r="I2514" s="2"/>
      <c r="J2514" s="2"/>
      <c r="K2514" s="2"/>
      <c r="L2514" s="2"/>
      <c r="M2514" s="15"/>
      <c r="N2514" s="2"/>
      <c r="O2514" s="15"/>
      <c r="P2514" s="2"/>
      <c r="Q2514" s="15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G2514" s="2"/>
      <c r="AH2514" s="2"/>
      <c r="AI2514" s="2"/>
      <c r="AJ2514" s="15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  <c r="AX2514" s="2"/>
      <c r="AY2514" s="2"/>
      <c r="AZ2514" s="2"/>
      <c r="BA2514" s="2"/>
      <c r="BB2514" s="2"/>
      <c r="BC2514" s="2"/>
    </row>
    <row r="2515" spans="1:55" x14ac:dyDescent="0.25">
      <c r="A2515" s="2"/>
      <c r="B2515" s="2"/>
      <c r="C2515" s="2"/>
      <c r="D2515" s="2"/>
      <c r="E2515" s="2"/>
      <c r="F2515" s="17"/>
      <c r="G2515" s="2"/>
      <c r="H2515" s="2"/>
      <c r="I2515" s="2"/>
      <c r="J2515" s="2"/>
      <c r="K2515" s="2"/>
      <c r="L2515" s="2"/>
      <c r="M2515" s="15"/>
      <c r="N2515" s="2"/>
      <c r="O2515" s="15"/>
      <c r="P2515" s="2"/>
      <c r="Q2515" s="15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G2515" s="2"/>
      <c r="AH2515" s="2"/>
      <c r="AI2515" s="2"/>
      <c r="AJ2515" s="15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  <c r="AX2515" s="2"/>
      <c r="AY2515" s="2"/>
      <c r="AZ2515" s="2"/>
      <c r="BA2515" s="2"/>
      <c r="BB2515" s="2"/>
      <c r="BC2515" s="2"/>
    </row>
    <row r="2516" spans="1:55" x14ac:dyDescent="0.25">
      <c r="A2516" s="2"/>
      <c r="B2516" s="2"/>
      <c r="C2516" s="2"/>
      <c r="D2516" s="2"/>
      <c r="E2516" s="2"/>
      <c r="F2516" s="17"/>
      <c r="G2516" s="2"/>
      <c r="H2516" s="2"/>
      <c r="I2516" s="2"/>
      <c r="J2516" s="2"/>
      <c r="K2516" s="2"/>
      <c r="L2516" s="2"/>
      <c r="M2516" s="15"/>
      <c r="N2516" s="2"/>
      <c r="O2516" s="15"/>
      <c r="P2516" s="2"/>
      <c r="Q2516" s="15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G2516" s="2"/>
      <c r="AH2516" s="2"/>
      <c r="AI2516" s="2"/>
      <c r="AJ2516" s="15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  <c r="AX2516" s="2"/>
      <c r="AY2516" s="2"/>
      <c r="AZ2516" s="2"/>
      <c r="BA2516" s="2"/>
      <c r="BB2516" s="2"/>
      <c r="BC2516" s="2"/>
    </row>
    <row r="2517" spans="1:55" x14ac:dyDescent="0.25">
      <c r="A2517" s="2"/>
      <c r="B2517" s="2"/>
      <c r="C2517" s="2"/>
      <c r="D2517" s="2"/>
      <c r="E2517" s="2"/>
      <c r="F2517" s="17"/>
      <c r="G2517" s="2"/>
      <c r="H2517" s="2"/>
      <c r="I2517" s="2"/>
      <c r="J2517" s="2"/>
      <c r="K2517" s="2"/>
      <c r="L2517" s="2"/>
      <c r="M2517" s="15"/>
      <c r="N2517" s="2"/>
      <c r="O2517" s="15"/>
      <c r="P2517" s="2"/>
      <c r="Q2517" s="15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G2517" s="2"/>
      <c r="AH2517" s="2"/>
      <c r="AI2517" s="2"/>
      <c r="AJ2517" s="15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</row>
    <row r="2518" spans="1:55" x14ac:dyDescent="0.25">
      <c r="A2518" s="2"/>
      <c r="B2518" s="2"/>
      <c r="C2518" s="2"/>
      <c r="D2518" s="2"/>
      <c r="E2518" s="2"/>
      <c r="F2518" s="17"/>
      <c r="G2518" s="2"/>
      <c r="H2518" s="2"/>
      <c r="I2518" s="2"/>
      <c r="J2518" s="2"/>
      <c r="K2518" s="2"/>
      <c r="L2518" s="2"/>
      <c r="M2518" s="15"/>
      <c r="N2518" s="2"/>
      <c r="O2518" s="15"/>
      <c r="P2518" s="2"/>
      <c r="Q2518" s="15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G2518" s="2"/>
      <c r="AH2518" s="2"/>
      <c r="AI2518" s="2"/>
      <c r="AJ2518" s="15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</row>
    <row r="2519" spans="1:55" x14ac:dyDescent="0.25">
      <c r="A2519" s="2"/>
      <c r="B2519" s="2"/>
      <c r="C2519" s="2"/>
      <c r="D2519" s="2"/>
      <c r="E2519" s="2"/>
      <c r="F2519" s="17"/>
      <c r="G2519" s="2"/>
      <c r="H2519" s="2"/>
      <c r="I2519" s="2"/>
      <c r="J2519" s="2"/>
      <c r="K2519" s="2"/>
      <c r="L2519" s="2"/>
      <c r="M2519" s="15"/>
      <c r="N2519" s="2"/>
      <c r="O2519" s="15"/>
      <c r="P2519" s="2"/>
      <c r="Q2519" s="15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G2519" s="2"/>
      <c r="AH2519" s="2"/>
      <c r="AI2519" s="2"/>
      <c r="AJ2519" s="15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  <c r="AX2519" s="2"/>
      <c r="AY2519" s="2"/>
      <c r="AZ2519" s="2"/>
      <c r="BA2519" s="2"/>
      <c r="BB2519" s="2"/>
      <c r="BC2519" s="2"/>
    </row>
    <row r="2520" spans="1:55" x14ac:dyDescent="0.25">
      <c r="A2520" s="2"/>
      <c r="B2520" s="2"/>
      <c r="C2520" s="2"/>
      <c r="D2520" s="2"/>
      <c r="E2520" s="2"/>
      <c r="F2520" s="17"/>
      <c r="G2520" s="2"/>
      <c r="H2520" s="2"/>
      <c r="I2520" s="2"/>
      <c r="J2520" s="2"/>
      <c r="K2520" s="2"/>
      <c r="L2520" s="2"/>
      <c r="M2520" s="15"/>
      <c r="N2520" s="2"/>
      <c r="O2520" s="15"/>
      <c r="P2520" s="2"/>
      <c r="Q2520" s="15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G2520" s="2"/>
      <c r="AH2520" s="2"/>
      <c r="AI2520" s="2"/>
      <c r="AJ2520" s="15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</row>
    <row r="2521" spans="1:55" x14ac:dyDescent="0.25">
      <c r="A2521" s="2"/>
      <c r="B2521" s="2"/>
      <c r="C2521" s="2"/>
      <c r="D2521" s="2"/>
      <c r="E2521" s="2"/>
      <c r="F2521" s="17"/>
      <c r="G2521" s="2"/>
      <c r="H2521" s="2"/>
      <c r="I2521" s="2"/>
      <c r="J2521" s="2"/>
      <c r="K2521" s="2"/>
      <c r="L2521" s="2"/>
      <c r="M2521" s="15"/>
      <c r="N2521" s="2"/>
      <c r="O2521" s="15"/>
      <c r="P2521" s="2"/>
      <c r="Q2521" s="15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G2521" s="2"/>
      <c r="AH2521" s="2"/>
      <c r="AI2521" s="2"/>
      <c r="AJ2521" s="15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  <c r="AX2521" s="2"/>
      <c r="AY2521" s="2"/>
      <c r="AZ2521" s="2"/>
      <c r="BA2521" s="2"/>
      <c r="BB2521" s="2"/>
      <c r="BC2521" s="2"/>
    </row>
    <row r="2522" spans="1:55" x14ac:dyDescent="0.25">
      <c r="A2522" s="2"/>
      <c r="B2522" s="2"/>
      <c r="C2522" s="2"/>
      <c r="D2522" s="2"/>
      <c r="E2522" s="2"/>
      <c r="F2522" s="17"/>
      <c r="G2522" s="2"/>
      <c r="H2522" s="2"/>
      <c r="I2522" s="2"/>
      <c r="J2522" s="2"/>
      <c r="K2522" s="2"/>
      <c r="L2522" s="2"/>
      <c r="M2522" s="15"/>
      <c r="N2522" s="2"/>
      <c r="O2522" s="15"/>
      <c r="P2522" s="2"/>
      <c r="Q2522" s="15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G2522" s="2"/>
      <c r="AH2522" s="2"/>
      <c r="AI2522" s="2"/>
      <c r="AJ2522" s="15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  <c r="AX2522" s="2"/>
      <c r="AY2522" s="2"/>
      <c r="AZ2522" s="2"/>
      <c r="BA2522" s="2"/>
      <c r="BB2522" s="2"/>
      <c r="BC2522" s="2"/>
    </row>
    <row r="2523" spans="1:55" x14ac:dyDescent="0.25">
      <c r="A2523" s="2"/>
      <c r="B2523" s="2"/>
      <c r="C2523" s="2"/>
      <c r="D2523" s="2"/>
      <c r="E2523" s="2"/>
      <c r="F2523" s="17"/>
      <c r="G2523" s="2"/>
      <c r="H2523" s="2"/>
      <c r="I2523" s="2"/>
      <c r="J2523" s="2"/>
      <c r="K2523" s="2"/>
      <c r="L2523" s="2"/>
      <c r="M2523" s="15"/>
      <c r="N2523" s="2"/>
      <c r="O2523" s="15"/>
      <c r="P2523" s="2"/>
      <c r="Q2523" s="15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G2523" s="2"/>
      <c r="AH2523" s="2"/>
      <c r="AI2523" s="2"/>
      <c r="AJ2523" s="15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  <c r="AX2523" s="2"/>
      <c r="AY2523" s="2"/>
      <c r="AZ2523" s="2"/>
      <c r="BA2523" s="2"/>
      <c r="BB2523" s="2"/>
      <c r="BC2523" s="2"/>
    </row>
    <row r="2524" spans="1:55" x14ac:dyDescent="0.25">
      <c r="A2524" s="2"/>
      <c r="B2524" s="2"/>
      <c r="C2524" s="2"/>
      <c r="D2524" s="2"/>
      <c r="E2524" s="2"/>
      <c r="F2524" s="17"/>
      <c r="G2524" s="2"/>
      <c r="H2524" s="2"/>
      <c r="I2524" s="2"/>
      <c r="J2524" s="2"/>
      <c r="K2524" s="2"/>
      <c r="L2524" s="2"/>
      <c r="M2524" s="15"/>
      <c r="N2524" s="2"/>
      <c r="O2524" s="15"/>
      <c r="P2524" s="2"/>
      <c r="Q2524" s="15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G2524" s="2"/>
      <c r="AH2524" s="2"/>
      <c r="AI2524" s="2"/>
      <c r="AJ2524" s="15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  <c r="AX2524" s="2"/>
      <c r="AY2524" s="2"/>
      <c r="AZ2524" s="2"/>
      <c r="BA2524" s="2"/>
      <c r="BB2524" s="2"/>
      <c r="BC2524" s="2"/>
    </row>
    <row r="2525" spans="1:55" x14ac:dyDescent="0.25">
      <c r="A2525" s="2"/>
      <c r="B2525" s="2"/>
      <c r="C2525" s="2"/>
      <c r="D2525" s="2"/>
      <c r="E2525" s="2"/>
      <c r="F2525" s="17"/>
      <c r="G2525" s="2"/>
      <c r="H2525" s="2"/>
      <c r="I2525" s="2"/>
      <c r="J2525" s="2"/>
      <c r="K2525" s="2"/>
      <c r="L2525" s="2"/>
      <c r="M2525" s="15"/>
      <c r="N2525" s="2"/>
      <c r="O2525" s="15"/>
      <c r="P2525" s="2"/>
      <c r="Q2525" s="15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G2525" s="2"/>
      <c r="AH2525" s="2"/>
      <c r="AI2525" s="2"/>
      <c r="AJ2525" s="15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  <c r="AX2525" s="2"/>
      <c r="AY2525" s="2"/>
      <c r="AZ2525" s="2"/>
      <c r="BA2525" s="2"/>
      <c r="BB2525" s="2"/>
      <c r="BC2525" s="2"/>
    </row>
    <row r="2526" spans="1:55" x14ac:dyDescent="0.25">
      <c r="A2526" s="2"/>
      <c r="B2526" s="2"/>
      <c r="C2526" s="2"/>
      <c r="D2526" s="2"/>
      <c r="E2526" s="2"/>
      <c r="F2526" s="17"/>
      <c r="G2526" s="2"/>
      <c r="H2526" s="2"/>
      <c r="I2526" s="2"/>
      <c r="J2526" s="2"/>
      <c r="K2526" s="2"/>
      <c r="L2526" s="2"/>
      <c r="M2526" s="15"/>
      <c r="N2526" s="2"/>
      <c r="O2526" s="15"/>
      <c r="P2526" s="2"/>
      <c r="Q2526" s="15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G2526" s="2"/>
      <c r="AH2526" s="2"/>
      <c r="AI2526" s="2"/>
      <c r="AJ2526" s="15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  <c r="AX2526" s="2"/>
      <c r="AY2526" s="2"/>
      <c r="AZ2526" s="2"/>
      <c r="BA2526" s="2"/>
      <c r="BB2526" s="2"/>
      <c r="BC2526" s="2"/>
    </row>
    <row r="2527" spans="1:55" x14ac:dyDescent="0.25">
      <c r="A2527" s="2"/>
      <c r="B2527" s="2"/>
      <c r="C2527" s="2"/>
      <c r="D2527" s="2"/>
      <c r="E2527" s="2"/>
      <c r="F2527" s="17"/>
      <c r="G2527" s="2"/>
      <c r="H2527" s="2"/>
      <c r="I2527" s="2"/>
      <c r="J2527" s="2"/>
      <c r="K2527" s="2"/>
      <c r="L2527" s="2"/>
      <c r="M2527" s="15"/>
      <c r="N2527" s="2"/>
      <c r="O2527" s="15"/>
      <c r="P2527" s="2"/>
      <c r="Q2527" s="15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G2527" s="2"/>
      <c r="AH2527" s="2"/>
      <c r="AI2527" s="2"/>
      <c r="AJ2527" s="15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  <c r="AX2527" s="2"/>
      <c r="AY2527" s="2"/>
      <c r="AZ2527" s="2"/>
      <c r="BA2527" s="2"/>
      <c r="BB2527" s="2"/>
      <c r="BC2527" s="2"/>
    </row>
    <row r="2528" spans="1:55" x14ac:dyDescent="0.25">
      <c r="A2528" s="2"/>
      <c r="B2528" s="2"/>
      <c r="C2528" s="2"/>
      <c r="D2528" s="2"/>
      <c r="E2528" s="2"/>
      <c r="F2528" s="17"/>
      <c r="G2528" s="2"/>
      <c r="H2528" s="2"/>
      <c r="I2528" s="2"/>
      <c r="J2528" s="2"/>
      <c r="K2528" s="2"/>
      <c r="L2528" s="2"/>
      <c r="M2528" s="15"/>
      <c r="N2528" s="2"/>
      <c r="O2528" s="15"/>
      <c r="P2528" s="2"/>
      <c r="Q2528" s="15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G2528" s="2"/>
      <c r="AH2528" s="2"/>
      <c r="AI2528" s="2"/>
      <c r="AJ2528" s="15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  <c r="AX2528" s="2"/>
      <c r="AY2528" s="2"/>
      <c r="AZ2528" s="2"/>
      <c r="BA2528" s="2"/>
      <c r="BB2528" s="2"/>
      <c r="BC2528" s="2"/>
    </row>
    <row r="2529" spans="1:55" x14ac:dyDescent="0.25">
      <c r="A2529" s="2"/>
      <c r="B2529" s="2"/>
      <c r="C2529" s="2"/>
      <c r="D2529" s="2"/>
      <c r="E2529" s="2"/>
      <c r="F2529" s="17"/>
      <c r="G2529" s="2"/>
      <c r="H2529" s="2"/>
      <c r="I2529" s="2"/>
      <c r="J2529" s="2"/>
      <c r="K2529" s="2"/>
      <c r="L2529" s="2"/>
      <c r="M2529" s="15"/>
      <c r="N2529" s="2"/>
      <c r="O2529" s="15"/>
      <c r="P2529" s="2"/>
      <c r="Q2529" s="15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G2529" s="2"/>
      <c r="AH2529" s="2"/>
      <c r="AI2529" s="2"/>
      <c r="AJ2529" s="15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  <c r="AX2529" s="2"/>
      <c r="AY2529" s="2"/>
      <c r="AZ2529" s="2"/>
      <c r="BA2529" s="2"/>
      <c r="BB2529" s="2"/>
      <c r="BC2529" s="2"/>
    </row>
    <row r="2530" spans="1:55" x14ac:dyDescent="0.25">
      <c r="A2530" s="2"/>
      <c r="B2530" s="2"/>
      <c r="C2530" s="2"/>
      <c r="D2530" s="2"/>
      <c r="E2530" s="2"/>
      <c r="F2530" s="17"/>
      <c r="G2530" s="2"/>
      <c r="H2530" s="2"/>
      <c r="I2530" s="2"/>
      <c r="J2530" s="2"/>
      <c r="K2530" s="2"/>
      <c r="L2530" s="2"/>
      <c r="M2530" s="15"/>
      <c r="N2530" s="2"/>
      <c r="O2530" s="15"/>
      <c r="P2530" s="2"/>
      <c r="Q2530" s="15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G2530" s="2"/>
      <c r="AH2530" s="2"/>
      <c r="AI2530" s="2"/>
      <c r="AJ2530" s="15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  <c r="AX2530" s="2"/>
      <c r="AY2530" s="2"/>
      <c r="AZ2530" s="2"/>
      <c r="BA2530" s="2"/>
      <c r="BB2530" s="2"/>
      <c r="BC2530" s="2"/>
    </row>
    <row r="2531" spans="1:55" x14ac:dyDescent="0.25">
      <c r="A2531" s="2"/>
      <c r="B2531" s="2"/>
      <c r="C2531" s="2"/>
      <c r="D2531" s="2"/>
      <c r="E2531" s="2"/>
      <c r="F2531" s="17"/>
      <c r="G2531" s="2"/>
      <c r="H2531" s="2"/>
      <c r="I2531" s="2"/>
      <c r="J2531" s="2"/>
      <c r="K2531" s="2"/>
      <c r="L2531" s="2"/>
      <c r="M2531" s="15"/>
      <c r="N2531" s="2"/>
      <c r="O2531" s="15"/>
      <c r="P2531" s="2"/>
      <c r="Q2531" s="15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G2531" s="2"/>
      <c r="AH2531" s="2"/>
      <c r="AI2531" s="2"/>
      <c r="AJ2531" s="15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  <c r="AX2531" s="2"/>
      <c r="AY2531" s="2"/>
      <c r="AZ2531" s="2"/>
      <c r="BA2531" s="2"/>
      <c r="BB2531" s="2"/>
      <c r="BC2531" s="2"/>
    </row>
    <row r="2532" spans="1:55" x14ac:dyDescent="0.25">
      <c r="A2532" s="2"/>
      <c r="B2532" s="2"/>
      <c r="C2532" s="2"/>
      <c r="D2532" s="2"/>
      <c r="E2532" s="2"/>
      <c r="F2532" s="17"/>
      <c r="G2532" s="2"/>
      <c r="H2532" s="2"/>
      <c r="I2532" s="2"/>
      <c r="J2532" s="2"/>
      <c r="K2532" s="2"/>
      <c r="L2532" s="2"/>
      <c r="M2532" s="15"/>
      <c r="N2532" s="2"/>
      <c r="O2532" s="15"/>
      <c r="P2532" s="2"/>
      <c r="Q2532" s="15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G2532" s="2"/>
      <c r="AH2532" s="2"/>
      <c r="AI2532" s="2"/>
      <c r="AJ2532" s="15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</row>
    <row r="2533" spans="1:55" x14ac:dyDescent="0.25">
      <c r="A2533" s="2"/>
      <c r="B2533" s="2"/>
      <c r="C2533" s="2"/>
      <c r="D2533" s="2"/>
      <c r="E2533" s="2"/>
      <c r="F2533" s="17"/>
      <c r="G2533" s="2"/>
      <c r="H2533" s="2"/>
      <c r="I2533" s="2"/>
      <c r="J2533" s="2"/>
      <c r="K2533" s="2"/>
      <c r="L2533" s="2"/>
      <c r="M2533" s="15"/>
      <c r="N2533" s="2"/>
      <c r="O2533" s="15"/>
      <c r="P2533" s="2"/>
      <c r="Q2533" s="15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G2533" s="2"/>
      <c r="AH2533" s="2"/>
      <c r="AI2533" s="2"/>
      <c r="AJ2533" s="15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  <c r="AX2533" s="2"/>
      <c r="AY2533" s="2"/>
      <c r="AZ2533" s="2"/>
      <c r="BA2533" s="2"/>
      <c r="BB2533" s="2"/>
      <c r="BC2533" s="2"/>
    </row>
    <row r="2534" spans="1:55" x14ac:dyDescent="0.25">
      <c r="A2534" s="2"/>
      <c r="B2534" s="2"/>
      <c r="C2534" s="2"/>
      <c r="D2534" s="2"/>
      <c r="E2534" s="2"/>
      <c r="F2534" s="17"/>
      <c r="G2534" s="2"/>
      <c r="H2534" s="2"/>
      <c r="I2534" s="2"/>
      <c r="J2534" s="2"/>
      <c r="K2534" s="2"/>
      <c r="L2534" s="2"/>
      <c r="M2534" s="15"/>
      <c r="N2534" s="2"/>
      <c r="O2534" s="15"/>
      <c r="P2534" s="2"/>
      <c r="Q2534" s="15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G2534" s="2"/>
      <c r="AH2534" s="2"/>
      <c r="AI2534" s="2"/>
      <c r="AJ2534" s="15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</row>
    <row r="2535" spans="1:55" x14ac:dyDescent="0.25">
      <c r="A2535" s="2"/>
      <c r="B2535" s="2"/>
      <c r="C2535" s="2"/>
      <c r="D2535" s="2"/>
      <c r="E2535" s="2"/>
      <c r="F2535" s="17"/>
      <c r="G2535" s="2"/>
      <c r="H2535" s="2"/>
      <c r="I2535" s="2"/>
      <c r="J2535" s="2"/>
      <c r="K2535" s="2"/>
      <c r="L2535" s="2"/>
      <c r="M2535" s="15"/>
      <c r="N2535" s="2"/>
      <c r="O2535" s="15"/>
      <c r="P2535" s="2"/>
      <c r="Q2535" s="15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G2535" s="2"/>
      <c r="AH2535" s="2"/>
      <c r="AI2535" s="2"/>
      <c r="AJ2535" s="15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  <c r="AX2535" s="2"/>
      <c r="AY2535" s="2"/>
      <c r="AZ2535" s="2"/>
      <c r="BA2535" s="2"/>
      <c r="BB2535" s="2"/>
      <c r="BC2535" s="2"/>
    </row>
    <row r="2536" spans="1:55" x14ac:dyDescent="0.25">
      <c r="A2536" s="2"/>
      <c r="B2536" s="2"/>
      <c r="C2536" s="2"/>
      <c r="D2536" s="2"/>
      <c r="E2536" s="2"/>
      <c r="F2536" s="17"/>
      <c r="G2536" s="2"/>
      <c r="H2536" s="2"/>
      <c r="I2536" s="2"/>
      <c r="J2536" s="2"/>
      <c r="K2536" s="2"/>
      <c r="L2536" s="2"/>
      <c r="M2536" s="15"/>
      <c r="N2536" s="2"/>
      <c r="O2536" s="15"/>
      <c r="P2536" s="2"/>
      <c r="Q2536" s="15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G2536" s="2"/>
      <c r="AH2536" s="2"/>
      <c r="AI2536" s="2"/>
      <c r="AJ2536" s="15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  <c r="AX2536" s="2"/>
      <c r="AY2536" s="2"/>
      <c r="AZ2536" s="2"/>
      <c r="BA2536" s="2"/>
      <c r="BB2536" s="2"/>
      <c r="BC2536" s="2"/>
    </row>
    <row r="2537" spans="1:55" x14ac:dyDescent="0.25">
      <c r="A2537" s="2"/>
      <c r="B2537" s="2"/>
      <c r="C2537" s="2"/>
      <c r="D2537" s="2"/>
      <c r="E2537" s="2"/>
      <c r="F2537" s="17"/>
      <c r="G2537" s="2"/>
      <c r="H2537" s="2"/>
      <c r="I2537" s="2"/>
      <c r="J2537" s="2"/>
      <c r="K2537" s="2"/>
      <c r="L2537" s="2"/>
      <c r="M2537" s="15"/>
      <c r="N2537" s="2"/>
      <c r="O2537" s="15"/>
      <c r="P2537" s="2"/>
      <c r="Q2537" s="15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G2537" s="2"/>
      <c r="AH2537" s="2"/>
      <c r="AI2537" s="2"/>
      <c r="AJ2537" s="15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  <c r="AX2537" s="2"/>
      <c r="AY2537" s="2"/>
      <c r="AZ2537" s="2"/>
      <c r="BA2537" s="2"/>
      <c r="BB2537" s="2"/>
      <c r="BC2537" s="2"/>
    </row>
    <row r="2538" spans="1:55" x14ac:dyDescent="0.25">
      <c r="A2538" s="2"/>
      <c r="B2538" s="2"/>
      <c r="C2538" s="2"/>
      <c r="D2538" s="2"/>
      <c r="E2538" s="2"/>
      <c r="F2538" s="17"/>
      <c r="G2538" s="2"/>
      <c r="H2538" s="2"/>
      <c r="I2538" s="2"/>
      <c r="J2538" s="2"/>
      <c r="K2538" s="2"/>
      <c r="L2538" s="2"/>
      <c r="M2538" s="15"/>
      <c r="N2538" s="2"/>
      <c r="O2538" s="15"/>
      <c r="P2538" s="2"/>
      <c r="Q2538" s="15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G2538" s="2"/>
      <c r="AH2538" s="2"/>
      <c r="AI2538" s="2"/>
      <c r="AJ2538" s="15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</row>
    <row r="2539" spans="1:55" x14ac:dyDescent="0.25">
      <c r="A2539" s="2"/>
      <c r="B2539" s="2"/>
      <c r="C2539" s="2"/>
      <c r="D2539" s="2"/>
      <c r="E2539" s="2"/>
      <c r="F2539" s="17"/>
      <c r="G2539" s="2"/>
      <c r="H2539" s="2"/>
      <c r="I2539" s="2"/>
      <c r="J2539" s="2"/>
      <c r="K2539" s="2"/>
      <c r="L2539" s="2"/>
      <c r="M2539" s="15"/>
      <c r="N2539" s="2"/>
      <c r="O2539" s="15"/>
      <c r="P2539" s="2"/>
      <c r="Q2539" s="15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G2539" s="2"/>
      <c r="AH2539" s="2"/>
      <c r="AI2539" s="2"/>
      <c r="AJ2539" s="15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2"/>
      <c r="BA2539" s="2"/>
      <c r="BB2539" s="2"/>
      <c r="BC2539" s="2"/>
    </row>
    <row r="2540" spans="1:55" x14ac:dyDescent="0.25">
      <c r="A2540" s="2"/>
      <c r="B2540" s="2"/>
      <c r="C2540" s="2"/>
      <c r="D2540" s="2"/>
      <c r="E2540" s="2"/>
      <c r="F2540" s="17"/>
      <c r="G2540" s="2"/>
      <c r="H2540" s="2"/>
      <c r="I2540" s="2"/>
      <c r="J2540" s="2"/>
      <c r="K2540" s="2"/>
      <c r="L2540" s="2"/>
      <c r="M2540" s="15"/>
      <c r="N2540" s="2"/>
      <c r="O2540" s="15"/>
      <c r="P2540" s="2"/>
      <c r="Q2540" s="15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G2540" s="2"/>
      <c r="AH2540" s="2"/>
      <c r="AI2540" s="2"/>
      <c r="AJ2540" s="15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2"/>
      <c r="BA2540" s="2"/>
      <c r="BB2540" s="2"/>
      <c r="BC2540" s="2"/>
    </row>
    <row r="2541" spans="1:55" x14ac:dyDescent="0.25">
      <c r="A2541" s="2"/>
      <c r="B2541" s="2"/>
      <c r="C2541" s="2"/>
      <c r="D2541" s="2"/>
      <c r="E2541" s="2"/>
      <c r="F2541" s="17"/>
      <c r="G2541" s="2"/>
      <c r="H2541" s="2"/>
      <c r="I2541" s="2"/>
      <c r="J2541" s="2"/>
      <c r="K2541" s="2"/>
      <c r="L2541" s="2"/>
      <c r="M2541" s="15"/>
      <c r="N2541" s="2"/>
      <c r="O2541" s="15"/>
      <c r="P2541" s="2"/>
      <c r="Q2541" s="15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G2541" s="2"/>
      <c r="AH2541" s="2"/>
      <c r="AI2541" s="2"/>
      <c r="AJ2541" s="15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  <c r="AX2541" s="2"/>
      <c r="AY2541" s="2"/>
      <c r="AZ2541" s="2"/>
      <c r="BA2541" s="2"/>
      <c r="BB2541" s="2"/>
      <c r="BC2541" s="2"/>
    </row>
    <row r="2542" spans="1:55" x14ac:dyDescent="0.25">
      <c r="A2542" s="2"/>
      <c r="B2542" s="2"/>
      <c r="C2542" s="2"/>
      <c r="D2542" s="2"/>
      <c r="E2542" s="2"/>
      <c r="F2542" s="17"/>
      <c r="G2542" s="2"/>
      <c r="H2542" s="2"/>
      <c r="I2542" s="2"/>
      <c r="J2542" s="2"/>
      <c r="K2542" s="2"/>
      <c r="L2542" s="2"/>
      <c r="M2542" s="15"/>
      <c r="N2542" s="2"/>
      <c r="O2542" s="15"/>
      <c r="P2542" s="2"/>
      <c r="Q2542" s="15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G2542" s="2"/>
      <c r="AH2542" s="2"/>
      <c r="AI2542" s="2"/>
      <c r="AJ2542" s="15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2"/>
      <c r="BA2542" s="2"/>
      <c r="BB2542" s="2"/>
      <c r="BC2542" s="2"/>
    </row>
    <row r="2543" spans="1:55" x14ac:dyDescent="0.25">
      <c r="A2543" s="2"/>
      <c r="B2543" s="2"/>
      <c r="C2543" s="2"/>
      <c r="D2543" s="2"/>
      <c r="E2543" s="2"/>
      <c r="F2543" s="17"/>
      <c r="G2543" s="2"/>
      <c r="H2543" s="2"/>
      <c r="I2543" s="2"/>
      <c r="J2543" s="2"/>
      <c r="K2543" s="2"/>
      <c r="L2543" s="2"/>
      <c r="M2543" s="15"/>
      <c r="N2543" s="2"/>
      <c r="O2543" s="15"/>
      <c r="P2543" s="2"/>
      <c r="Q2543" s="15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G2543" s="2"/>
      <c r="AH2543" s="2"/>
      <c r="AI2543" s="2"/>
      <c r="AJ2543" s="15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  <c r="AX2543" s="2"/>
      <c r="AY2543" s="2"/>
      <c r="AZ2543" s="2"/>
      <c r="BA2543" s="2"/>
      <c r="BB2543" s="2"/>
      <c r="BC2543" s="2"/>
    </row>
    <row r="2544" spans="1:55" x14ac:dyDescent="0.25">
      <c r="A2544" s="2"/>
      <c r="B2544" s="2"/>
      <c r="C2544" s="2"/>
      <c r="D2544" s="2"/>
      <c r="E2544" s="2"/>
      <c r="F2544" s="17"/>
      <c r="G2544" s="2"/>
      <c r="H2544" s="2"/>
      <c r="I2544" s="2"/>
      <c r="J2544" s="2"/>
      <c r="K2544" s="2"/>
      <c r="L2544" s="2"/>
      <c r="M2544" s="15"/>
      <c r="N2544" s="2"/>
      <c r="O2544" s="15"/>
      <c r="P2544" s="2"/>
      <c r="Q2544" s="15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G2544" s="2"/>
      <c r="AH2544" s="2"/>
      <c r="AI2544" s="2"/>
      <c r="AJ2544" s="15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2"/>
      <c r="BA2544" s="2"/>
      <c r="BB2544" s="2"/>
      <c r="BC2544" s="2"/>
    </row>
    <row r="2545" spans="1:55" x14ac:dyDescent="0.25">
      <c r="A2545" s="2"/>
      <c r="B2545" s="2"/>
      <c r="C2545" s="2"/>
      <c r="D2545" s="2"/>
      <c r="E2545" s="2"/>
      <c r="F2545" s="17"/>
      <c r="G2545" s="2"/>
      <c r="H2545" s="2"/>
      <c r="I2545" s="2"/>
      <c r="J2545" s="2"/>
      <c r="K2545" s="2"/>
      <c r="L2545" s="2"/>
      <c r="M2545" s="15"/>
      <c r="N2545" s="2"/>
      <c r="O2545" s="15"/>
      <c r="P2545" s="2"/>
      <c r="Q2545" s="15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G2545" s="2"/>
      <c r="AH2545" s="2"/>
      <c r="AI2545" s="2"/>
      <c r="AJ2545" s="15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2"/>
      <c r="BA2545" s="2"/>
      <c r="BB2545" s="2"/>
      <c r="BC2545" s="2"/>
    </row>
    <row r="2546" spans="1:55" x14ac:dyDescent="0.25">
      <c r="A2546" s="2"/>
      <c r="B2546" s="2"/>
      <c r="C2546" s="2"/>
      <c r="D2546" s="2"/>
      <c r="E2546" s="2"/>
      <c r="F2546" s="17"/>
      <c r="G2546" s="2"/>
      <c r="H2546" s="2"/>
      <c r="I2546" s="2"/>
      <c r="J2546" s="2"/>
      <c r="K2546" s="2"/>
      <c r="L2546" s="2"/>
      <c r="M2546" s="15"/>
      <c r="N2546" s="2"/>
      <c r="O2546" s="15"/>
      <c r="P2546" s="2"/>
      <c r="Q2546" s="15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G2546" s="2"/>
      <c r="AH2546" s="2"/>
      <c r="AI2546" s="2"/>
      <c r="AJ2546" s="15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</row>
    <row r="2547" spans="1:55" x14ac:dyDescent="0.25">
      <c r="A2547" s="2"/>
      <c r="B2547" s="2"/>
      <c r="C2547" s="2"/>
      <c r="D2547" s="2"/>
      <c r="E2547" s="2"/>
      <c r="F2547" s="17"/>
      <c r="G2547" s="2"/>
      <c r="H2547" s="2"/>
      <c r="I2547" s="2"/>
      <c r="J2547" s="2"/>
      <c r="K2547" s="2"/>
      <c r="L2547" s="2"/>
      <c r="M2547" s="15"/>
      <c r="N2547" s="2"/>
      <c r="O2547" s="15"/>
      <c r="P2547" s="2"/>
      <c r="Q2547" s="15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G2547" s="2"/>
      <c r="AH2547" s="2"/>
      <c r="AI2547" s="2"/>
      <c r="AJ2547" s="15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2"/>
      <c r="BA2547" s="2"/>
      <c r="BB2547" s="2"/>
      <c r="BC2547" s="2"/>
    </row>
    <row r="2548" spans="1:55" x14ac:dyDescent="0.25">
      <c r="A2548" s="2"/>
      <c r="B2548" s="2"/>
      <c r="C2548" s="2"/>
      <c r="D2548" s="2"/>
      <c r="E2548" s="2"/>
      <c r="F2548" s="17"/>
      <c r="G2548" s="2"/>
      <c r="H2548" s="2"/>
      <c r="I2548" s="2"/>
      <c r="J2548" s="2"/>
      <c r="K2548" s="2"/>
      <c r="L2548" s="2"/>
      <c r="M2548" s="15"/>
      <c r="N2548" s="2"/>
      <c r="O2548" s="15"/>
      <c r="P2548" s="2"/>
      <c r="Q2548" s="15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G2548" s="2"/>
      <c r="AH2548" s="2"/>
      <c r="AI2548" s="2"/>
      <c r="AJ2548" s="15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2"/>
      <c r="BA2548" s="2"/>
      <c r="BB2548" s="2"/>
      <c r="BC2548" s="2"/>
    </row>
    <row r="2549" spans="1:55" x14ac:dyDescent="0.25">
      <c r="A2549" s="2"/>
      <c r="B2549" s="2"/>
      <c r="C2549" s="2"/>
      <c r="D2549" s="2"/>
      <c r="E2549" s="2"/>
      <c r="F2549" s="17"/>
      <c r="G2549" s="2"/>
      <c r="H2549" s="2"/>
      <c r="I2549" s="2"/>
      <c r="J2549" s="2"/>
      <c r="K2549" s="2"/>
      <c r="L2549" s="2"/>
      <c r="M2549" s="15"/>
      <c r="N2549" s="2"/>
      <c r="O2549" s="15"/>
      <c r="P2549" s="2"/>
      <c r="Q2549" s="15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G2549" s="2"/>
      <c r="AH2549" s="2"/>
      <c r="AI2549" s="2"/>
      <c r="AJ2549" s="15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2"/>
      <c r="BA2549" s="2"/>
      <c r="BB2549" s="2"/>
      <c r="BC2549" s="2"/>
    </row>
    <row r="2550" spans="1:55" x14ac:dyDescent="0.25">
      <c r="A2550" s="2"/>
      <c r="B2550" s="2"/>
      <c r="C2550" s="2"/>
      <c r="D2550" s="2"/>
      <c r="E2550" s="2"/>
      <c r="F2550" s="17"/>
      <c r="G2550" s="2"/>
      <c r="H2550" s="2"/>
      <c r="I2550" s="2"/>
      <c r="J2550" s="2"/>
      <c r="K2550" s="2"/>
      <c r="L2550" s="2"/>
      <c r="M2550" s="15"/>
      <c r="N2550" s="2"/>
      <c r="O2550" s="15"/>
      <c r="P2550" s="2"/>
      <c r="Q2550" s="15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G2550" s="2"/>
      <c r="AH2550" s="2"/>
      <c r="AI2550" s="2"/>
      <c r="AJ2550" s="15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</row>
    <row r="2551" spans="1:55" x14ac:dyDescent="0.25">
      <c r="A2551" s="2"/>
      <c r="B2551" s="2"/>
      <c r="C2551" s="2"/>
      <c r="D2551" s="2"/>
      <c r="E2551" s="2"/>
      <c r="F2551" s="17"/>
      <c r="G2551" s="2"/>
      <c r="H2551" s="2"/>
      <c r="I2551" s="2"/>
      <c r="J2551" s="2"/>
      <c r="K2551" s="2"/>
      <c r="L2551" s="2"/>
      <c r="M2551" s="15"/>
      <c r="N2551" s="2"/>
      <c r="O2551" s="15"/>
      <c r="P2551" s="2"/>
      <c r="Q2551" s="15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G2551" s="2"/>
      <c r="AH2551" s="2"/>
      <c r="AI2551" s="2"/>
      <c r="AJ2551" s="15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  <c r="AX2551" s="2"/>
      <c r="AY2551" s="2"/>
      <c r="AZ2551" s="2"/>
      <c r="BA2551" s="2"/>
      <c r="BB2551" s="2"/>
      <c r="BC2551" s="2"/>
    </row>
    <row r="2552" spans="1:55" x14ac:dyDescent="0.25">
      <c r="A2552" s="2"/>
      <c r="B2552" s="2"/>
      <c r="C2552" s="2"/>
      <c r="D2552" s="2"/>
      <c r="E2552" s="2"/>
      <c r="F2552" s="17"/>
      <c r="G2552" s="2"/>
      <c r="H2552" s="2"/>
      <c r="I2552" s="2"/>
      <c r="J2552" s="2"/>
      <c r="K2552" s="2"/>
      <c r="L2552" s="2"/>
      <c r="M2552" s="15"/>
      <c r="N2552" s="2"/>
      <c r="O2552" s="15"/>
      <c r="P2552" s="2"/>
      <c r="Q2552" s="15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G2552" s="2"/>
      <c r="AH2552" s="2"/>
      <c r="AI2552" s="2"/>
      <c r="AJ2552" s="15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</row>
    <row r="2553" spans="1:55" x14ac:dyDescent="0.25">
      <c r="A2553" s="2"/>
      <c r="B2553" s="2"/>
      <c r="C2553" s="2"/>
      <c r="D2553" s="2"/>
      <c r="E2553" s="2"/>
      <c r="F2553" s="17"/>
      <c r="G2553" s="2"/>
      <c r="H2553" s="2"/>
      <c r="I2553" s="2"/>
      <c r="J2553" s="2"/>
      <c r="K2553" s="2"/>
      <c r="L2553" s="2"/>
      <c r="M2553" s="15"/>
      <c r="N2553" s="2"/>
      <c r="O2553" s="15"/>
      <c r="P2553" s="2"/>
      <c r="Q2553" s="15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G2553" s="2"/>
      <c r="AH2553" s="2"/>
      <c r="AI2553" s="2"/>
      <c r="AJ2553" s="15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</row>
    <row r="2554" spans="1:55" x14ac:dyDescent="0.25">
      <c r="A2554" s="2"/>
      <c r="B2554" s="2"/>
      <c r="C2554" s="2"/>
      <c r="D2554" s="2"/>
      <c r="E2554" s="2"/>
      <c r="F2554" s="17"/>
      <c r="G2554" s="2"/>
      <c r="H2554" s="2"/>
      <c r="I2554" s="2"/>
      <c r="J2554" s="2"/>
      <c r="K2554" s="2"/>
      <c r="L2554" s="2"/>
      <c r="M2554" s="15"/>
      <c r="N2554" s="2"/>
      <c r="O2554" s="15"/>
      <c r="P2554" s="2"/>
      <c r="Q2554" s="15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G2554" s="2"/>
      <c r="AH2554" s="2"/>
      <c r="AI2554" s="2"/>
      <c r="AJ2554" s="15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2"/>
      <c r="BA2554" s="2"/>
      <c r="BB2554" s="2"/>
      <c r="BC2554" s="2"/>
    </row>
    <row r="2555" spans="1:55" x14ac:dyDescent="0.25">
      <c r="A2555" s="2"/>
      <c r="B2555" s="2"/>
      <c r="C2555" s="2"/>
      <c r="D2555" s="2"/>
      <c r="E2555" s="2"/>
      <c r="F2555" s="17"/>
      <c r="G2555" s="2"/>
      <c r="H2555" s="2"/>
      <c r="I2555" s="2"/>
      <c r="J2555" s="2"/>
      <c r="K2555" s="2"/>
      <c r="L2555" s="2"/>
      <c r="M2555" s="15"/>
      <c r="N2555" s="2"/>
      <c r="O2555" s="15"/>
      <c r="P2555" s="2"/>
      <c r="Q2555" s="15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G2555" s="2"/>
      <c r="AH2555" s="2"/>
      <c r="AI2555" s="2"/>
      <c r="AJ2555" s="15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2"/>
      <c r="BA2555" s="2"/>
      <c r="BB2555" s="2"/>
      <c r="BC2555" s="2"/>
    </row>
    <row r="2556" spans="1:55" x14ac:dyDescent="0.25">
      <c r="A2556" s="2"/>
      <c r="B2556" s="2"/>
      <c r="C2556" s="2"/>
      <c r="D2556" s="2"/>
      <c r="E2556" s="2"/>
      <c r="F2556" s="17"/>
      <c r="G2556" s="2"/>
      <c r="H2556" s="2"/>
      <c r="I2556" s="2"/>
      <c r="J2556" s="2"/>
      <c r="K2556" s="2"/>
      <c r="L2556" s="2"/>
      <c r="M2556" s="15"/>
      <c r="N2556" s="2"/>
      <c r="O2556" s="15"/>
      <c r="P2556" s="2"/>
      <c r="Q2556" s="15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G2556" s="2"/>
      <c r="AH2556" s="2"/>
      <c r="AI2556" s="2"/>
      <c r="AJ2556" s="15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2"/>
      <c r="BA2556" s="2"/>
      <c r="BB2556" s="2"/>
      <c r="BC2556" s="2"/>
    </row>
    <row r="2557" spans="1:55" x14ac:dyDescent="0.25">
      <c r="A2557" s="2"/>
      <c r="B2557" s="2"/>
      <c r="C2557" s="2"/>
      <c r="D2557" s="2"/>
      <c r="E2557" s="2"/>
      <c r="F2557" s="17"/>
      <c r="G2557" s="2"/>
      <c r="H2557" s="2"/>
      <c r="I2557" s="2"/>
      <c r="J2557" s="2"/>
      <c r="K2557" s="2"/>
      <c r="L2557" s="2"/>
      <c r="M2557" s="15"/>
      <c r="N2557" s="2"/>
      <c r="O2557" s="15"/>
      <c r="P2557" s="2"/>
      <c r="Q2557" s="15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G2557" s="2"/>
      <c r="AH2557" s="2"/>
      <c r="AI2557" s="2"/>
      <c r="AJ2557" s="15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</row>
    <row r="2558" spans="1:55" x14ac:dyDescent="0.25">
      <c r="A2558" s="2"/>
      <c r="B2558" s="2"/>
      <c r="C2558" s="2"/>
      <c r="D2558" s="2"/>
      <c r="E2558" s="2"/>
      <c r="F2558" s="17"/>
      <c r="G2558" s="2"/>
      <c r="H2558" s="2"/>
      <c r="I2558" s="2"/>
      <c r="J2558" s="2"/>
      <c r="K2558" s="2"/>
      <c r="L2558" s="2"/>
      <c r="M2558" s="15"/>
      <c r="N2558" s="2"/>
      <c r="O2558" s="15"/>
      <c r="P2558" s="2"/>
      <c r="Q2558" s="15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G2558" s="2"/>
      <c r="AH2558" s="2"/>
      <c r="AI2558" s="2"/>
      <c r="AJ2558" s="15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  <c r="AX2558" s="2"/>
      <c r="AY2558" s="2"/>
      <c r="AZ2558" s="2"/>
      <c r="BA2558" s="2"/>
      <c r="BB2558" s="2"/>
      <c r="BC2558" s="2"/>
    </row>
    <row r="2559" spans="1:55" x14ac:dyDescent="0.25">
      <c r="A2559" s="2"/>
      <c r="B2559" s="2"/>
      <c r="C2559" s="2"/>
      <c r="D2559" s="2"/>
      <c r="E2559" s="2"/>
      <c r="F2559" s="17"/>
      <c r="G2559" s="2"/>
      <c r="H2559" s="2"/>
      <c r="I2559" s="2"/>
      <c r="J2559" s="2"/>
      <c r="K2559" s="2"/>
      <c r="L2559" s="2"/>
      <c r="M2559" s="15"/>
      <c r="N2559" s="2"/>
      <c r="O2559" s="15"/>
      <c r="P2559" s="2"/>
      <c r="Q2559" s="15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G2559" s="2"/>
      <c r="AH2559" s="2"/>
      <c r="AI2559" s="2"/>
      <c r="AJ2559" s="15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2"/>
      <c r="BA2559" s="2"/>
      <c r="BB2559" s="2"/>
      <c r="BC2559" s="2"/>
    </row>
    <row r="2560" spans="1:55" x14ac:dyDescent="0.25">
      <c r="A2560" s="2"/>
      <c r="B2560" s="2"/>
      <c r="C2560" s="2"/>
      <c r="D2560" s="2"/>
      <c r="E2560" s="2"/>
      <c r="F2560" s="17"/>
      <c r="G2560" s="2"/>
      <c r="H2560" s="2"/>
      <c r="I2560" s="2"/>
      <c r="J2560" s="2"/>
      <c r="K2560" s="2"/>
      <c r="L2560" s="2"/>
      <c r="M2560" s="15"/>
      <c r="N2560" s="2"/>
      <c r="O2560" s="15"/>
      <c r="P2560" s="2"/>
      <c r="Q2560" s="15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G2560" s="2"/>
      <c r="AH2560" s="2"/>
      <c r="AI2560" s="2"/>
      <c r="AJ2560" s="15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2"/>
      <c r="BA2560" s="2"/>
      <c r="BB2560" s="2"/>
      <c r="BC2560" s="2"/>
    </row>
    <row r="2561" spans="1:55" x14ac:dyDescent="0.25">
      <c r="A2561" s="2"/>
      <c r="B2561" s="2"/>
      <c r="C2561" s="2"/>
      <c r="D2561" s="2"/>
      <c r="E2561" s="2"/>
      <c r="F2561" s="17"/>
      <c r="G2561" s="2"/>
      <c r="H2561" s="2"/>
      <c r="I2561" s="2"/>
      <c r="J2561" s="2"/>
      <c r="K2561" s="2"/>
      <c r="L2561" s="2"/>
      <c r="M2561" s="15"/>
      <c r="N2561" s="2"/>
      <c r="O2561" s="15"/>
      <c r="P2561" s="2"/>
      <c r="Q2561" s="15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G2561" s="2"/>
      <c r="AH2561" s="2"/>
      <c r="AI2561" s="2"/>
      <c r="AJ2561" s="15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</row>
    <row r="2562" spans="1:55" x14ac:dyDescent="0.25">
      <c r="A2562" s="2"/>
      <c r="B2562" s="2"/>
      <c r="C2562" s="2"/>
      <c r="D2562" s="2"/>
      <c r="E2562" s="2"/>
      <c r="F2562" s="17"/>
      <c r="G2562" s="2"/>
      <c r="H2562" s="2"/>
      <c r="I2562" s="2"/>
      <c r="J2562" s="2"/>
      <c r="K2562" s="2"/>
      <c r="L2562" s="2"/>
      <c r="M2562" s="15"/>
      <c r="N2562" s="2"/>
      <c r="O2562" s="15"/>
      <c r="P2562" s="2"/>
      <c r="Q2562" s="15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G2562" s="2"/>
      <c r="AH2562" s="2"/>
      <c r="AI2562" s="2"/>
      <c r="AJ2562" s="15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</row>
    <row r="2563" spans="1:55" x14ac:dyDescent="0.25">
      <c r="A2563" s="2"/>
      <c r="B2563" s="2"/>
      <c r="C2563" s="2"/>
      <c r="D2563" s="2"/>
      <c r="E2563" s="2"/>
      <c r="F2563" s="17"/>
      <c r="G2563" s="2"/>
      <c r="H2563" s="2"/>
      <c r="I2563" s="2"/>
      <c r="J2563" s="2"/>
      <c r="K2563" s="2"/>
      <c r="L2563" s="2"/>
      <c r="M2563" s="15"/>
      <c r="N2563" s="2"/>
      <c r="O2563" s="15"/>
      <c r="P2563" s="2"/>
      <c r="Q2563" s="15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G2563" s="2"/>
      <c r="AH2563" s="2"/>
      <c r="AI2563" s="2"/>
      <c r="AJ2563" s="15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  <c r="AX2563" s="2"/>
      <c r="AY2563" s="2"/>
      <c r="AZ2563" s="2"/>
      <c r="BA2563" s="2"/>
      <c r="BB2563" s="2"/>
      <c r="BC2563" s="2"/>
    </row>
    <row r="2564" spans="1:55" x14ac:dyDescent="0.25">
      <c r="A2564" s="2"/>
      <c r="B2564" s="2"/>
      <c r="C2564" s="2"/>
      <c r="D2564" s="2"/>
      <c r="E2564" s="2"/>
      <c r="F2564" s="17"/>
      <c r="G2564" s="2"/>
      <c r="H2564" s="2"/>
      <c r="I2564" s="2"/>
      <c r="J2564" s="2"/>
      <c r="K2564" s="2"/>
      <c r="L2564" s="2"/>
      <c r="M2564" s="15"/>
      <c r="N2564" s="2"/>
      <c r="O2564" s="15"/>
      <c r="P2564" s="2"/>
      <c r="Q2564" s="15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G2564" s="2"/>
      <c r="AH2564" s="2"/>
      <c r="AI2564" s="2"/>
      <c r="AJ2564" s="15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  <c r="AX2564" s="2"/>
      <c r="AY2564" s="2"/>
      <c r="AZ2564" s="2"/>
      <c r="BA2564" s="2"/>
      <c r="BB2564" s="2"/>
      <c r="BC2564" s="2"/>
    </row>
    <row r="2565" spans="1:55" x14ac:dyDescent="0.25">
      <c r="A2565" s="2"/>
      <c r="B2565" s="2"/>
      <c r="C2565" s="2"/>
      <c r="D2565" s="2"/>
      <c r="E2565" s="2"/>
      <c r="F2565" s="17"/>
      <c r="G2565" s="2"/>
      <c r="H2565" s="2"/>
      <c r="I2565" s="2"/>
      <c r="J2565" s="2"/>
      <c r="K2565" s="2"/>
      <c r="L2565" s="2"/>
      <c r="M2565" s="15"/>
      <c r="N2565" s="2"/>
      <c r="O2565" s="15"/>
      <c r="P2565" s="2"/>
      <c r="Q2565" s="15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G2565" s="2"/>
      <c r="AH2565" s="2"/>
      <c r="AI2565" s="2"/>
      <c r="AJ2565" s="15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2"/>
      <c r="BA2565" s="2"/>
      <c r="BB2565" s="2"/>
      <c r="BC2565" s="2"/>
    </row>
    <row r="2566" spans="1:55" x14ac:dyDescent="0.25">
      <c r="A2566" s="2"/>
      <c r="B2566" s="2"/>
      <c r="C2566" s="2"/>
      <c r="D2566" s="2"/>
      <c r="E2566" s="2"/>
      <c r="F2566" s="17"/>
      <c r="G2566" s="2"/>
      <c r="H2566" s="2"/>
      <c r="I2566" s="2"/>
      <c r="J2566" s="2"/>
      <c r="K2566" s="2"/>
      <c r="L2566" s="2"/>
      <c r="M2566" s="15"/>
      <c r="N2566" s="2"/>
      <c r="O2566" s="15"/>
      <c r="P2566" s="2"/>
      <c r="Q2566" s="15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G2566" s="2"/>
      <c r="AH2566" s="2"/>
      <c r="AI2566" s="2"/>
      <c r="AJ2566" s="15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  <c r="AX2566" s="2"/>
      <c r="AY2566" s="2"/>
      <c r="AZ2566" s="2"/>
      <c r="BA2566" s="2"/>
      <c r="BB2566" s="2"/>
      <c r="BC2566" s="2"/>
    </row>
    <row r="2567" spans="1:55" x14ac:dyDescent="0.25">
      <c r="A2567" s="2"/>
      <c r="B2567" s="2"/>
      <c r="C2567" s="2"/>
      <c r="D2567" s="2"/>
      <c r="E2567" s="2"/>
      <c r="F2567" s="17"/>
      <c r="G2567" s="2"/>
      <c r="H2567" s="2"/>
      <c r="I2567" s="2"/>
      <c r="J2567" s="2"/>
      <c r="K2567" s="2"/>
      <c r="L2567" s="2"/>
      <c r="M2567" s="15"/>
      <c r="N2567" s="2"/>
      <c r="O2567" s="15"/>
      <c r="P2567" s="2"/>
      <c r="Q2567" s="15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G2567" s="2"/>
      <c r="AH2567" s="2"/>
      <c r="AI2567" s="2"/>
      <c r="AJ2567" s="15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2"/>
      <c r="BA2567" s="2"/>
      <c r="BB2567" s="2"/>
      <c r="BC2567" s="2"/>
    </row>
    <row r="2568" spans="1:55" x14ac:dyDescent="0.25">
      <c r="A2568" s="2"/>
      <c r="B2568" s="2"/>
      <c r="C2568" s="2"/>
      <c r="D2568" s="2"/>
      <c r="E2568" s="2"/>
      <c r="F2568" s="17"/>
      <c r="G2568" s="2"/>
      <c r="H2568" s="2"/>
      <c r="I2568" s="2"/>
      <c r="J2568" s="2"/>
      <c r="K2568" s="2"/>
      <c r="L2568" s="2"/>
      <c r="M2568" s="15"/>
      <c r="N2568" s="2"/>
      <c r="O2568" s="15"/>
      <c r="P2568" s="2"/>
      <c r="Q2568" s="15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G2568" s="2"/>
      <c r="AH2568" s="2"/>
      <c r="AI2568" s="2"/>
      <c r="AJ2568" s="15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  <c r="AX2568" s="2"/>
      <c r="AY2568" s="2"/>
      <c r="AZ2568" s="2"/>
      <c r="BA2568" s="2"/>
      <c r="BB2568" s="2"/>
      <c r="BC2568" s="2"/>
    </row>
    <row r="2569" spans="1:55" x14ac:dyDescent="0.25">
      <c r="A2569" s="2"/>
      <c r="B2569" s="2"/>
      <c r="C2569" s="2"/>
      <c r="D2569" s="2"/>
      <c r="E2569" s="2"/>
      <c r="F2569" s="17"/>
      <c r="G2569" s="2"/>
      <c r="H2569" s="2"/>
      <c r="I2569" s="2"/>
      <c r="J2569" s="2"/>
      <c r="K2569" s="2"/>
      <c r="L2569" s="2"/>
      <c r="M2569" s="15"/>
      <c r="N2569" s="2"/>
      <c r="O2569" s="15"/>
      <c r="P2569" s="2"/>
      <c r="Q2569" s="15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G2569" s="2"/>
      <c r="AH2569" s="2"/>
      <c r="AI2569" s="2"/>
      <c r="AJ2569" s="15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  <c r="AX2569" s="2"/>
      <c r="AY2569" s="2"/>
      <c r="AZ2569" s="2"/>
      <c r="BA2569" s="2"/>
      <c r="BB2569" s="2"/>
      <c r="BC2569" s="2"/>
    </row>
    <row r="2570" spans="1:55" x14ac:dyDescent="0.25">
      <c r="A2570" s="2"/>
      <c r="B2570" s="2"/>
      <c r="C2570" s="2"/>
      <c r="D2570" s="2"/>
      <c r="E2570" s="2"/>
      <c r="F2570" s="17"/>
      <c r="G2570" s="2"/>
      <c r="H2570" s="2"/>
      <c r="I2570" s="2"/>
      <c r="J2570" s="2"/>
      <c r="K2570" s="2"/>
      <c r="L2570" s="2"/>
      <c r="M2570" s="15"/>
      <c r="N2570" s="2"/>
      <c r="O2570" s="15"/>
      <c r="P2570" s="2"/>
      <c r="Q2570" s="15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G2570" s="2"/>
      <c r="AH2570" s="2"/>
      <c r="AI2570" s="2"/>
      <c r="AJ2570" s="15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</row>
    <row r="2571" spans="1:55" x14ac:dyDescent="0.25">
      <c r="A2571" s="2"/>
      <c r="B2571" s="2"/>
      <c r="C2571" s="2"/>
      <c r="D2571" s="2"/>
      <c r="E2571" s="2"/>
      <c r="F2571" s="17"/>
      <c r="G2571" s="2"/>
      <c r="H2571" s="2"/>
      <c r="I2571" s="2"/>
      <c r="J2571" s="2"/>
      <c r="K2571" s="2"/>
      <c r="L2571" s="2"/>
      <c r="M2571" s="15"/>
      <c r="N2571" s="2"/>
      <c r="O2571" s="15"/>
      <c r="P2571" s="2"/>
      <c r="Q2571" s="15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G2571" s="2"/>
      <c r="AH2571" s="2"/>
      <c r="AI2571" s="2"/>
      <c r="AJ2571" s="15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2"/>
      <c r="BA2571" s="2"/>
      <c r="BB2571" s="2"/>
      <c r="BC2571" s="2"/>
    </row>
    <row r="2572" spans="1:55" x14ac:dyDescent="0.25">
      <c r="A2572" s="2"/>
      <c r="B2572" s="2"/>
      <c r="C2572" s="2"/>
      <c r="D2572" s="2"/>
      <c r="E2572" s="2"/>
      <c r="F2572" s="17"/>
      <c r="G2572" s="2"/>
      <c r="H2572" s="2"/>
      <c r="I2572" s="2"/>
      <c r="J2572" s="2"/>
      <c r="K2572" s="2"/>
      <c r="L2572" s="2"/>
      <c r="M2572" s="15"/>
      <c r="N2572" s="2"/>
      <c r="O2572" s="15"/>
      <c r="P2572" s="2"/>
      <c r="Q2572" s="15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G2572" s="2"/>
      <c r="AH2572" s="2"/>
      <c r="AI2572" s="2"/>
      <c r="AJ2572" s="15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</row>
    <row r="2573" spans="1:55" x14ac:dyDescent="0.25">
      <c r="A2573" s="2"/>
      <c r="B2573" s="2"/>
      <c r="C2573" s="2"/>
      <c r="D2573" s="2"/>
      <c r="E2573" s="2"/>
      <c r="F2573" s="17"/>
      <c r="G2573" s="2"/>
      <c r="H2573" s="2"/>
      <c r="I2573" s="2"/>
      <c r="J2573" s="2"/>
      <c r="K2573" s="2"/>
      <c r="L2573" s="2"/>
      <c r="M2573" s="15"/>
      <c r="N2573" s="2"/>
      <c r="O2573" s="15"/>
      <c r="P2573" s="2"/>
      <c r="Q2573" s="15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G2573" s="2"/>
      <c r="AH2573" s="2"/>
      <c r="AI2573" s="2"/>
      <c r="AJ2573" s="15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  <c r="AX2573" s="2"/>
      <c r="AY2573" s="2"/>
      <c r="AZ2573" s="2"/>
      <c r="BA2573" s="2"/>
      <c r="BB2573" s="2"/>
      <c r="BC2573" s="2"/>
    </row>
    <row r="2574" spans="1:55" x14ac:dyDescent="0.25">
      <c r="A2574" s="2"/>
      <c r="B2574" s="2"/>
      <c r="C2574" s="2"/>
      <c r="D2574" s="2"/>
      <c r="E2574" s="2"/>
      <c r="F2574" s="17"/>
      <c r="G2574" s="2"/>
      <c r="H2574" s="2"/>
      <c r="I2574" s="2"/>
      <c r="J2574" s="2"/>
      <c r="K2574" s="2"/>
      <c r="L2574" s="2"/>
      <c r="M2574" s="15"/>
      <c r="N2574" s="2"/>
      <c r="O2574" s="15"/>
      <c r="P2574" s="2"/>
      <c r="Q2574" s="15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G2574" s="2"/>
      <c r="AH2574" s="2"/>
      <c r="AI2574" s="2"/>
      <c r="AJ2574" s="15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  <c r="AX2574" s="2"/>
      <c r="AY2574" s="2"/>
      <c r="AZ2574" s="2"/>
      <c r="BA2574" s="2"/>
      <c r="BB2574" s="2"/>
      <c r="BC2574" s="2"/>
    </row>
    <row r="2575" spans="1:55" x14ac:dyDescent="0.25">
      <c r="A2575" s="2"/>
      <c r="B2575" s="2"/>
      <c r="C2575" s="2"/>
      <c r="D2575" s="2"/>
      <c r="E2575" s="2"/>
      <c r="F2575" s="17"/>
      <c r="G2575" s="2"/>
      <c r="H2575" s="2"/>
      <c r="I2575" s="2"/>
      <c r="J2575" s="2"/>
      <c r="K2575" s="2"/>
      <c r="L2575" s="2"/>
      <c r="M2575" s="15"/>
      <c r="N2575" s="2"/>
      <c r="O2575" s="15"/>
      <c r="P2575" s="2"/>
      <c r="Q2575" s="15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G2575" s="2"/>
      <c r="AH2575" s="2"/>
      <c r="AI2575" s="2"/>
      <c r="AJ2575" s="15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</row>
    <row r="2576" spans="1:55" x14ac:dyDescent="0.25">
      <c r="A2576" s="2"/>
      <c r="B2576" s="2"/>
      <c r="C2576" s="2"/>
      <c r="D2576" s="2"/>
      <c r="E2576" s="2"/>
      <c r="F2576" s="17"/>
      <c r="G2576" s="2"/>
      <c r="H2576" s="2"/>
      <c r="I2576" s="2"/>
      <c r="J2576" s="2"/>
      <c r="K2576" s="2"/>
      <c r="L2576" s="2"/>
      <c r="M2576" s="15"/>
      <c r="N2576" s="2"/>
      <c r="O2576" s="15"/>
      <c r="P2576" s="2"/>
      <c r="Q2576" s="15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G2576" s="2"/>
      <c r="AH2576" s="2"/>
      <c r="AI2576" s="2"/>
      <c r="AJ2576" s="15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  <c r="AX2576" s="2"/>
      <c r="AY2576" s="2"/>
      <c r="AZ2576" s="2"/>
      <c r="BA2576" s="2"/>
      <c r="BB2576" s="2"/>
      <c r="BC2576" s="2"/>
    </row>
    <row r="2577" spans="1:55" x14ac:dyDescent="0.25">
      <c r="A2577" s="2"/>
      <c r="B2577" s="2"/>
      <c r="C2577" s="2"/>
      <c r="D2577" s="2"/>
      <c r="E2577" s="2"/>
      <c r="F2577" s="17"/>
      <c r="G2577" s="2"/>
      <c r="H2577" s="2"/>
      <c r="I2577" s="2"/>
      <c r="J2577" s="2"/>
      <c r="K2577" s="2"/>
      <c r="L2577" s="2"/>
      <c r="M2577" s="15"/>
      <c r="N2577" s="2"/>
      <c r="O2577" s="15"/>
      <c r="P2577" s="2"/>
      <c r="Q2577" s="15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G2577" s="2"/>
      <c r="AH2577" s="2"/>
      <c r="AI2577" s="2"/>
      <c r="AJ2577" s="15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2"/>
      <c r="BA2577" s="2"/>
      <c r="BB2577" s="2"/>
      <c r="BC2577" s="2"/>
    </row>
    <row r="2578" spans="1:55" x14ac:dyDescent="0.25">
      <c r="A2578" s="2"/>
      <c r="B2578" s="2"/>
      <c r="C2578" s="2"/>
      <c r="D2578" s="2"/>
      <c r="E2578" s="2"/>
      <c r="F2578" s="17"/>
      <c r="G2578" s="2"/>
      <c r="H2578" s="2"/>
      <c r="I2578" s="2"/>
      <c r="J2578" s="2"/>
      <c r="K2578" s="2"/>
      <c r="L2578" s="2"/>
      <c r="M2578" s="15"/>
      <c r="N2578" s="2"/>
      <c r="O2578" s="15"/>
      <c r="P2578" s="2"/>
      <c r="Q2578" s="15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G2578" s="2"/>
      <c r="AH2578" s="2"/>
      <c r="AI2578" s="2"/>
      <c r="AJ2578" s="15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  <c r="AX2578" s="2"/>
      <c r="AY2578" s="2"/>
      <c r="AZ2578" s="2"/>
      <c r="BA2578" s="2"/>
      <c r="BB2578" s="2"/>
      <c r="BC2578" s="2"/>
    </row>
    <row r="2579" spans="1:55" x14ac:dyDescent="0.25">
      <c r="A2579" s="2"/>
      <c r="B2579" s="2"/>
      <c r="C2579" s="2"/>
      <c r="D2579" s="2"/>
      <c r="E2579" s="2"/>
      <c r="F2579" s="17"/>
      <c r="G2579" s="2"/>
      <c r="H2579" s="2"/>
      <c r="I2579" s="2"/>
      <c r="J2579" s="2"/>
      <c r="K2579" s="2"/>
      <c r="L2579" s="2"/>
      <c r="M2579" s="15"/>
      <c r="N2579" s="2"/>
      <c r="O2579" s="15"/>
      <c r="P2579" s="2"/>
      <c r="Q2579" s="15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G2579" s="2"/>
      <c r="AH2579" s="2"/>
      <c r="AI2579" s="2"/>
      <c r="AJ2579" s="15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</row>
    <row r="2580" spans="1:55" x14ac:dyDescent="0.25">
      <c r="A2580" s="2"/>
      <c r="B2580" s="2"/>
      <c r="C2580" s="2"/>
      <c r="D2580" s="2"/>
      <c r="E2580" s="2"/>
      <c r="F2580" s="17"/>
      <c r="G2580" s="2"/>
      <c r="H2580" s="2"/>
      <c r="I2580" s="2"/>
      <c r="J2580" s="2"/>
      <c r="K2580" s="2"/>
      <c r="L2580" s="2"/>
      <c r="M2580" s="15"/>
      <c r="N2580" s="2"/>
      <c r="O2580" s="15"/>
      <c r="P2580" s="2"/>
      <c r="Q2580" s="15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G2580" s="2"/>
      <c r="AH2580" s="2"/>
      <c r="AI2580" s="2"/>
      <c r="AJ2580" s="15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2"/>
      <c r="BA2580" s="2"/>
      <c r="BB2580" s="2"/>
      <c r="BC2580" s="2"/>
    </row>
    <row r="2581" spans="1:55" x14ac:dyDescent="0.25">
      <c r="A2581" s="2"/>
      <c r="B2581" s="2"/>
      <c r="C2581" s="2"/>
      <c r="D2581" s="2"/>
      <c r="E2581" s="2"/>
      <c r="F2581" s="17"/>
      <c r="G2581" s="2"/>
      <c r="H2581" s="2"/>
      <c r="I2581" s="2"/>
      <c r="J2581" s="2"/>
      <c r="K2581" s="2"/>
      <c r="L2581" s="2"/>
      <c r="M2581" s="15"/>
      <c r="N2581" s="2"/>
      <c r="O2581" s="15"/>
      <c r="P2581" s="2"/>
      <c r="Q2581" s="15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G2581" s="2"/>
      <c r="AH2581" s="2"/>
      <c r="AI2581" s="2"/>
      <c r="AJ2581" s="15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2"/>
      <c r="BA2581" s="2"/>
      <c r="BB2581" s="2"/>
      <c r="BC2581" s="2"/>
    </row>
    <row r="2582" spans="1:55" x14ac:dyDescent="0.25">
      <c r="A2582" s="2"/>
      <c r="B2582" s="2"/>
      <c r="C2582" s="2"/>
      <c r="D2582" s="2"/>
      <c r="E2582" s="2"/>
      <c r="F2582" s="17"/>
      <c r="G2582" s="2"/>
      <c r="H2582" s="2"/>
      <c r="I2582" s="2"/>
      <c r="J2582" s="2"/>
      <c r="K2582" s="2"/>
      <c r="L2582" s="2"/>
      <c r="M2582" s="15"/>
      <c r="N2582" s="2"/>
      <c r="O2582" s="15"/>
      <c r="P2582" s="2"/>
      <c r="Q2582" s="15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G2582" s="2"/>
      <c r="AH2582" s="2"/>
      <c r="AI2582" s="2"/>
      <c r="AJ2582" s="15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2"/>
      <c r="BA2582" s="2"/>
      <c r="BB2582" s="2"/>
      <c r="BC2582" s="2"/>
    </row>
    <row r="2583" spans="1:55" x14ac:dyDescent="0.25">
      <c r="A2583" s="2"/>
      <c r="B2583" s="2"/>
      <c r="C2583" s="2"/>
      <c r="D2583" s="2"/>
      <c r="E2583" s="2"/>
      <c r="F2583" s="17"/>
      <c r="G2583" s="2"/>
      <c r="H2583" s="2"/>
      <c r="I2583" s="2"/>
      <c r="J2583" s="2"/>
      <c r="K2583" s="2"/>
      <c r="L2583" s="2"/>
      <c r="M2583" s="15"/>
      <c r="N2583" s="2"/>
      <c r="O2583" s="15"/>
      <c r="P2583" s="2"/>
      <c r="Q2583" s="15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G2583" s="2"/>
      <c r="AH2583" s="2"/>
      <c r="AI2583" s="2"/>
      <c r="AJ2583" s="15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2"/>
      <c r="BA2583" s="2"/>
      <c r="BB2583" s="2"/>
      <c r="BC2583" s="2"/>
    </row>
    <row r="2584" spans="1:55" x14ac:dyDescent="0.25">
      <c r="A2584" s="2"/>
      <c r="B2584" s="2"/>
      <c r="C2584" s="2"/>
      <c r="D2584" s="2"/>
      <c r="E2584" s="2"/>
      <c r="F2584" s="17"/>
      <c r="G2584" s="2"/>
      <c r="H2584" s="2"/>
      <c r="I2584" s="2"/>
      <c r="J2584" s="2"/>
      <c r="K2584" s="2"/>
      <c r="L2584" s="2"/>
      <c r="M2584" s="15"/>
      <c r="N2584" s="2"/>
      <c r="O2584" s="15"/>
      <c r="P2584" s="2"/>
      <c r="Q2584" s="15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G2584" s="2"/>
      <c r="AH2584" s="2"/>
      <c r="AI2584" s="2"/>
      <c r="AJ2584" s="15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2"/>
      <c r="BA2584" s="2"/>
      <c r="BB2584" s="2"/>
      <c r="BC2584" s="2"/>
    </row>
    <row r="2585" spans="1:55" x14ac:dyDescent="0.25">
      <c r="A2585" s="2"/>
      <c r="B2585" s="2"/>
      <c r="C2585" s="2"/>
      <c r="D2585" s="2"/>
      <c r="E2585" s="2"/>
      <c r="F2585" s="17"/>
      <c r="G2585" s="2"/>
      <c r="H2585" s="2"/>
      <c r="I2585" s="2"/>
      <c r="J2585" s="2"/>
      <c r="K2585" s="2"/>
      <c r="L2585" s="2"/>
      <c r="M2585" s="15"/>
      <c r="N2585" s="2"/>
      <c r="O2585" s="15"/>
      <c r="P2585" s="2"/>
      <c r="Q2585" s="15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G2585" s="2"/>
      <c r="AH2585" s="2"/>
      <c r="AI2585" s="2"/>
      <c r="AJ2585" s="15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</row>
    <row r="2586" spans="1:55" x14ac:dyDescent="0.25">
      <c r="A2586" s="2"/>
      <c r="B2586" s="2"/>
      <c r="C2586" s="2"/>
      <c r="D2586" s="2"/>
      <c r="E2586" s="2"/>
      <c r="F2586" s="17"/>
      <c r="G2586" s="2"/>
      <c r="H2586" s="2"/>
      <c r="I2586" s="2"/>
      <c r="J2586" s="2"/>
      <c r="K2586" s="2"/>
      <c r="L2586" s="2"/>
      <c r="M2586" s="15"/>
      <c r="N2586" s="2"/>
      <c r="O2586" s="15"/>
      <c r="P2586" s="2"/>
      <c r="Q2586" s="15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G2586" s="2"/>
      <c r="AH2586" s="2"/>
      <c r="AI2586" s="2"/>
      <c r="AJ2586" s="15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</row>
    <row r="2587" spans="1:55" x14ac:dyDescent="0.25">
      <c r="A2587" s="2"/>
      <c r="B2587" s="2"/>
      <c r="C2587" s="2"/>
      <c r="D2587" s="2"/>
      <c r="E2587" s="2"/>
      <c r="F2587" s="17"/>
      <c r="G2587" s="2"/>
      <c r="H2587" s="2"/>
      <c r="I2587" s="2"/>
      <c r="J2587" s="2"/>
      <c r="K2587" s="2"/>
      <c r="L2587" s="2"/>
      <c r="M2587" s="15"/>
      <c r="N2587" s="2"/>
      <c r="O2587" s="15"/>
      <c r="P2587" s="2"/>
      <c r="Q2587" s="15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G2587" s="2"/>
      <c r="AH2587" s="2"/>
      <c r="AI2587" s="2"/>
      <c r="AJ2587" s="15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</row>
    <row r="2588" spans="1:55" x14ac:dyDescent="0.25">
      <c r="A2588" s="2"/>
      <c r="B2588" s="2"/>
      <c r="C2588" s="2"/>
      <c r="D2588" s="2"/>
      <c r="E2588" s="2"/>
      <c r="F2588" s="17"/>
      <c r="G2588" s="2"/>
      <c r="H2588" s="2"/>
      <c r="I2588" s="2"/>
      <c r="J2588" s="2"/>
      <c r="K2588" s="2"/>
      <c r="L2588" s="2"/>
      <c r="M2588" s="15"/>
      <c r="N2588" s="2"/>
      <c r="O2588" s="15"/>
      <c r="P2588" s="2"/>
      <c r="Q2588" s="15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G2588" s="2"/>
      <c r="AH2588" s="2"/>
      <c r="AI2588" s="2"/>
      <c r="AJ2588" s="15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</row>
    <row r="2589" spans="1:55" x14ac:dyDescent="0.25">
      <c r="A2589" s="2"/>
      <c r="B2589" s="2"/>
      <c r="C2589" s="2"/>
      <c r="D2589" s="2"/>
      <c r="E2589" s="2"/>
      <c r="F2589" s="17"/>
      <c r="G2589" s="2"/>
      <c r="H2589" s="2"/>
      <c r="I2589" s="2"/>
      <c r="J2589" s="2"/>
      <c r="K2589" s="2"/>
      <c r="L2589" s="2"/>
      <c r="M2589" s="15"/>
      <c r="N2589" s="2"/>
      <c r="O2589" s="15"/>
      <c r="P2589" s="2"/>
      <c r="Q2589" s="15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G2589" s="2"/>
      <c r="AH2589" s="2"/>
      <c r="AI2589" s="2"/>
      <c r="AJ2589" s="15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</row>
    <row r="2590" spans="1:55" x14ac:dyDescent="0.25">
      <c r="A2590" s="2"/>
      <c r="B2590" s="2"/>
      <c r="C2590" s="2"/>
      <c r="D2590" s="2"/>
      <c r="E2590" s="2"/>
      <c r="F2590" s="17"/>
      <c r="G2590" s="2"/>
      <c r="H2590" s="2"/>
      <c r="I2590" s="2"/>
      <c r="J2590" s="2"/>
      <c r="K2590" s="2"/>
      <c r="L2590" s="2"/>
      <c r="M2590" s="15"/>
      <c r="N2590" s="2"/>
      <c r="O2590" s="15"/>
      <c r="P2590" s="2"/>
      <c r="Q2590" s="15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G2590" s="2"/>
      <c r="AH2590" s="2"/>
      <c r="AI2590" s="2"/>
      <c r="AJ2590" s="15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2"/>
      <c r="BA2590" s="2"/>
      <c r="BB2590" s="2"/>
      <c r="BC2590" s="2"/>
    </row>
    <row r="2591" spans="1:55" x14ac:dyDescent="0.25">
      <c r="A2591" s="2"/>
      <c r="B2591" s="2"/>
      <c r="C2591" s="2"/>
      <c r="D2591" s="2"/>
      <c r="E2591" s="2"/>
      <c r="F2591" s="17"/>
      <c r="G2591" s="2"/>
      <c r="H2591" s="2"/>
      <c r="I2591" s="2"/>
      <c r="J2591" s="2"/>
      <c r="K2591" s="2"/>
      <c r="L2591" s="2"/>
      <c r="M2591" s="15"/>
      <c r="N2591" s="2"/>
      <c r="O2591" s="15"/>
      <c r="P2591" s="2"/>
      <c r="Q2591" s="15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G2591" s="2"/>
      <c r="AH2591" s="2"/>
      <c r="AI2591" s="2"/>
      <c r="AJ2591" s="15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2"/>
      <c r="BA2591" s="2"/>
      <c r="BB2591" s="2"/>
      <c r="BC2591" s="2"/>
    </row>
    <row r="2592" spans="1:55" x14ac:dyDescent="0.25">
      <c r="A2592" s="2"/>
      <c r="B2592" s="2"/>
      <c r="C2592" s="2"/>
      <c r="D2592" s="2"/>
      <c r="E2592" s="2"/>
      <c r="F2592" s="17"/>
      <c r="G2592" s="2"/>
      <c r="H2592" s="2"/>
      <c r="I2592" s="2"/>
      <c r="J2592" s="2"/>
      <c r="K2592" s="2"/>
      <c r="L2592" s="2"/>
      <c r="M2592" s="15"/>
      <c r="N2592" s="2"/>
      <c r="O2592" s="15"/>
      <c r="P2592" s="2"/>
      <c r="Q2592" s="15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G2592" s="2"/>
      <c r="AH2592" s="2"/>
      <c r="AI2592" s="2"/>
      <c r="AJ2592" s="15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</row>
    <row r="2593" spans="1:55" x14ac:dyDescent="0.25">
      <c r="A2593" s="2"/>
      <c r="B2593" s="2"/>
      <c r="C2593" s="2"/>
      <c r="D2593" s="2"/>
      <c r="E2593" s="2"/>
      <c r="F2593" s="17"/>
      <c r="G2593" s="2"/>
      <c r="H2593" s="2"/>
      <c r="I2593" s="2"/>
      <c r="J2593" s="2"/>
      <c r="K2593" s="2"/>
      <c r="L2593" s="2"/>
      <c r="M2593" s="15"/>
      <c r="N2593" s="2"/>
      <c r="O2593" s="15"/>
      <c r="P2593" s="2"/>
      <c r="Q2593" s="15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G2593" s="2"/>
      <c r="AH2593" s="2"/>
      <c r="AI2593" s="2"/>
      <c r="AJ2593" s="15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2"/>
      <c r="BA2593" s="2"/>
      <c r="BB2593" s="2"/>
      <c r="BC2593" s="2"/>
    </row>
    <row r="2594" spans="1:55" x14ac:dyDescent="0.25">
      <c r="A2594" s="2"/>
      <c r="B2594" s="2"/>
      <c r="C2594" s="2"/>
      <c r="D2594" s="2"/>
      <c r="E2594" s="2"/>
      <c r="F2594" s="17"/>
      <c r="G2594" s="2"/>
      <c r="H2594" s="2"/>
      <c r="I2594" s="2"/>
      <c r="J2594" s="2"/>
      <c r="K2594" s="2"/>
      <c r="L2594" s="2"/>
      <c r="M2594" s="15"/>
      <c r="N2594" s="2"/>
      <c r="O2594" s="15"/>
      <c r="P2594" s="2"/>
      <c r="Q2594" s="15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G2594" s="2"/>
      <c r="AH2594" s="2"/>
      <c r="AI2594" s="2"/>
      <c r="AJ2594" s="15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2"/>
      <c r="BA2594" s="2"/>
      <c r="BB2594" s="2"/>
      <c r="BC2594" s="2"/>
    </row>
    <row r="2595" spans="1:55" x14ac:dyDescent="0.25">
      <c r="A2595" s="2"/>
      <c r="B2595" s="2"/>
      <c r="C2595" s="2"/>
      <c r="D2595" s="2"/>
      <c r="E2595" s="2"/>
      <c r="F2595" s="17"/>
      <c r="G2595" s="2"/>
      <c r="H2595" s="2"/>
      <c r="I2595" s="2"/>
      <c r="J2595" s="2"/>
      <c r="K2595" s="2"/>
      <c r="L2595" s="2"/>
      <c r="M2595" s="15"/>
      <c r="N2595" s="2"/>
      <c r="O2595" s="15"/>
      <c r="P2595" s="2"/>
      <c r="Q2595" s="15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G2595" s="2"/>
      <c r="AH2595" s="2"/>
      <c r="AI2595" s="2"/>
      <c r="AJ2595" s="15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  <c r="AX2595" s="2"/>
      <c r="AY2595" s="2"/>
      <c r="AZ2595" s="2"/>
      <c r="BA2595" s="2"/>
      <c r="BB2595" s="2"/>
      <c r="BC2595" s="2"/>
    </row>
    <row r="2596" spans="1:55" x14ac:dyDescent="0.25">
      <c r="A2596" s="2"/>
      <c r="B2596" s="2"/>
      <c r="C2596" s="2"/>
      <c r="D2596" s="2"/>
      <c r="E2596" s="2"/>
      <c r="F2596" s="17"/>
      <c r="G2596" s="2"/>
      <c r="H2596" s="2"/>
      <c r="I2596" s="2"/>
      <c r="J2596" s="2"/>
      <c r="K2596" s="2"/>
      <c r="L2596" s="2"/>
      <c r="M2596" s="15"/>
      <c r="N2596" s="2"/>
      <c r="O2596" s="15"/>
      <c r="P2596" s="2"/>
      <c r="Q2596" s="15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G2596" s="2"/>
      <c r="AH2596" s="2"/>
      <c r="AI2596" s="2"/>
      <c r="AJ2596" s="15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</row>
    <row r="2597" spans="1:55" x14ac:dyDescent="0.25">
      <c r="A2597" s="2"/>
      <c r="B2597" s="2"/>
      <c r="C2597" s="2"/>
      <c r="D2597" s="2"/>
      <c r="E2597" s="2"/>
      <c r="F2597" s="17"/>
      <c r="G2597" s="2"/>
      <c r="H2597" s="2"/>
      <c r="I2597" s="2"/>
      <c r="J2597" s="2"/>
      <c r="K2597" s="2"/>
      <c r="L2597" s="2"/>
      <c r="M2597" s="15"/>
      <c r="N2597" s="2"/>
      <c r="O2597" s="15"/>
      <c r="P2597" s="2"/>
      <c r="Q2597" s="15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G2597" s="2"/>
      <c r="AH2597" s="2"/>
      <c r="AI2597" s="2"/>
      <c r="AJ2597" s="15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2"/>
      <c r="BA2597" s="2"/>
      <c r="BB2597" s="2"/>
      <c r="BC2597" s="2"/>
    </row>
    <row r="2598" spans="1:55" x14ac:dyDescent="0.25">
      <c r="A2598" s="2"/>
      <c r="B2598" s="2"/>
      <c r="C2598" s="2"/>
      <c r="D2598" s="2"/>
      <c r="E2598" s="2"/>
      <c r="F2598" s="17"/>
      <c r="G2598" s="2"/>
      <c r="H2598" s="2"/>
      <c r="I2598" s="2"/>
      <c r="J2598" s="2"/>
      <c r="K2598" s="2"/>
      <c r="L2598" s="2"/>
      <c r="M2598" s="15"/>
      <c r="N2598" s="2"/>
      <c r="O2598" s="15"/>
      <c r="P2598" s="2"/>
      <c r="Q2598" s="15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G2598" s="2"/>
      <c r="AH2598" s="2"/>
      <c r="AI2598" s="2"/>
      <c r="AJ2598" s="15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2"/>
      <c r="BA2598" s="2"/>
      <c r="BB2598" s="2"/>
      <c r="BC2598" s="2"/>
    </row>
    <row r="2599" spans="1:55" x14ac:dyDescent="0.25">
      <c r="A2599" s="2"/>
      <c r="B2599" s="2"/>
      <c r="C2599" s="2"/>
      <c r="D2599" s="2"/>
      <c r="E2599" s="2"/>
      <c r="F2599" s="17"/>
      <c r="G2599" s="2"/>
      <c r="H2599" s="2"/>
      <c r="I2599" s="2"/>
      <c r="J2599" s="2"/>
      <c r="K2599" s="2"/>
      <c r="L2599" s="2"/>
      <c r="M2599" s="15"/>
      <c r="N2599" s="2"/>
      <c r="O2599" s="15"/>
      <c r="P2599" s="2"/>
      <c r="Q2599" s="15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G2599" s="2"/>
      <c r="AH2599" s="2"/>
      <c r="AI2599" s="2"/>
      <c r="AJ2599" s="15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  <c r="AX2599" s="2"/>
      <c r="AY2599" s="2"/>
      <c r="AZ2599" s="2"/>
      <c r="BA2599" s="2"/>
      <c r="BB2599" s="2"/>
      <c r="BC2599" s="2"/>
    </row>
    <row r="2600" spans="1:55" x14ac:dyDescent="0.25">
      <c r="A2600" s="2"/>
      <c r="B2600" s="2"/>
      <c r="C2600" s="2"/>
      <c r="D2600" s="2"/>
      <c r="E2600" s="2"/>
      <c r="F2600" s="17"/>
      <c r="G2600" s="2"/>
      <c r="H2600" s="2"/>
      <c r="I2600" s="2"/>
      <c r="J2600" s="2"/>
      <c r="K2600" s="2"/>
      <c r="L2600" s="2"/>
      <c r="M2600" s="15"/>
      <c r="N2600" s="2"/>
      <c r="O2600" s="15"/>
      <c r="P2600" s="2"/>
      <c r="Q2600" s="15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G2600" s="2"/>
      <c r="AH2600" s="2"/>
      <c r="AI2600" s="2"/>
      <c r="AJ2600" s="15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2"/>
      <c r="BA2600" s="2"/>
      <c r="BB2600" s="2"/>
      <c r="BC2600" s="2"/>
    </row>
    <row r="2601" spans="1:55" x14ac:dyDescent="0.25">
      <c r="A2601" s="2"/>
      <c r="B2601" s="2"/>
      <c r="C2601" s="2"/>
      <c r="D2601" s="2"/>
      <c r="E2601" s="2"/>
      <c r="F2601" s="17"/>
      <c r="G2601" s="2"/>
      <c r="H2601" s="2"/>
      <c r="I2601" s="2"/>
      <c r="J2601" s="2"/>
      <c r="K2601" s="2"/>
      <c r="L2601" s="2"/>
      <c r="M2601" s="15"/>
      <c r="N2601" s="2"/>
      <c r="O2601" s="15"/>
      <c r="P2601" s="2"/>
      <c r="Q2601" s="15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G2601" s="2"/>
      <c r="AH2601" s="2"/>
      <c r="AI2601" s="2"/>
      <c r="AJ2601" s="15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2"/>
      <c r="BA2601" s="2"/>
      <c r="BB2601" s="2"/>
      <c r="BC2601" s="2"/>
    </row>
    <row r="2602" spans="1:55" x14ac:dyDescent="0.25">
      <c r="A2602" s="2"/>
      <c r="B2602" s="2"/>
      <c r="C2602" s="2"/>
      <c r="D2602" s="2"/>
      <c r="E2602" s="2"/>
      <c r="F2602" s="17"/>
      <c r="G2602" s="2"/>
      <c r="H2602" s="2"/>
      <c r="I2602" s="2"/>
      <c r="J2602" s="2"/>
      <c r="K2602" s="2"/>
      <c r="L2602" s="2"/>
      <c r="M2602" s="15"/>
      <c r="N2602" s="2"/>
      <c r="O2602" s="15"/>
      <c r="P2602" s="2"/>
      <c r="Q2602" s="15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G2602" s="2"/>
      <c r="AH2602" s="2"/>
      <c r="AI2602" s="2"/>
      <c r="AJ2602" s="15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</row>
    <row r="2603" spans="1:55" x14ac:dyDescent="0.25">
      <c r="A2603" s="2"/>
      <c r="B2603" s="2"/>
      <c r="C2603" s="2"/>
      <c r="D2603" s="2"/>
      <c r="E2603" s="2"/>
      <c r="F2603" s="17"/>
      <c r="G2603" s="2"/>
      <c r="H2603" s="2"/>
      <c r="I2603" s="2"/>
      <c r="J2603" s="2"/>
      <c r="K2603" s="2"/>
      <c r="L2603" s="2"/>
      <c r="M2603" s="15"/>
      <c r="N2603" s="2"/>
      <c r="O2603" s="15"/>
      <c r="P2603" s="2"/>
      <c r="Q2603" s="15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G2603" s="2"/>
      <c r="AH2603" s="2"/>
      <c r="AI2603" s="2"/>
      <c r="AJ2603" s="15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  <c r="AX2603" s="2"/>
      <c r="AY2603" s="2"/>
      <c r="AZ2603" s="2"/>
      <c r="BA2603" s="2"/>
      <c r="BB2603" s="2"/>
      <c r="BC2603" s="2"/>
    </row>
    <row r="2604" spans="1:55" x14ac:dyDescent="0.25">
      <c r="A2604" s="2"/>
      <c r="B2604" s="2"/>
      <c r="C2604" s="2"/>
      <c r="D2604" s="2"/>
      <c r="E2604" s="2"/>
      <c r="F2604" s="17"/>
      <c r="G2604" s="2"/>
      <c r="H2604" s="2"/>
      <c r="I2604" s="2"/>
      <c r="J2604" s="2"/>
      <c r="K2604" s="2"/>
      <c r="L2604" s="2"/>
      <c r="M2604" s="15"/>
      <c r="N2604" s="2"/>
      <c r="O2604" s="15"/>
      <c r="P2604" s="2"/>
      <c r="Q2604" s="15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G2604" s="2"/>
      <c r="AH2604" s="2"/>
      <c r="AI2604" s="2"/>
      <c r="AJ2604" s="15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2"/>
      <c r="BA2604" s="2"/>
      <c r="BB2604" s="2"/>
      <c r="BC2604" s="2"/>
    </row>
    <row r="2605" spans="1:55" x14ac:dyDescent="0.25">
      <c r="A2605" s="2"/>
      <c r="B2605" s="2"/>
      <c r="C2605" s="2"/>
      <c r="D2605" s="2"/>
      <c r="E2605" s="2"/>
      <c r="F2605" s="17"/>
      <c r="G2605" s="2"/>
      <c r="H2605" s="2"/>
      <c r="I2605" s="2"/>
      <c r="J2605" s="2"/>
      <c r="K2605" s="2"/>
      <c r="L2605" s="2"/>
      <c r="M2605" s="15"/>
      <c r="N2605" s="2"/>
      <c r="O2605" s="15"/>
      <c r="P2605" s="2"/>
      <c r="Q2605" s="15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G2605" s="2"/>
      <c r="AH2605" s="2"/>
      <c r="AI2605" s="2"/>
      <c r="AJ2605" s="15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</row>
    <row r="2606" spans="1:55" x14ac:dyDescent="0.25">
      <c r="A2606" s="2"/>
      <c r="B2606" s="2"/>
      <c r="C2606" s="2"/>
      <c r="D2606" s="2"/>
      <c r="E2606" s="2"/>
      <c r="F2606" s="17"/>
      <c r="G2606" s="2"/>
      <c r="H2606" s="2"/>
      <c r="I2606" s="2"/>
      <c r="J2606" s="2"/>
      <c r="K2606" s="2"/>
      <c r="L2606" s="2"/>
      <c r="M2606" s="15"/>
      <c r="N2606" s="2"/>
      <c r="O2606" s="15"/>
      <c r="P2606" s="2"/>
      <c r="Q2606" s="15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G2606" s="2"/>
      <c r="AH2606" s="2"/>
      <c r="AI2606" s="2"/>
      <c r="AJ2606" s="15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</row>
    <row r="2607" spans="1:55" x14ac:dyDescent="0.25">
      <c r="A2607" s="2"/>
      <c r="B2607" s="2"/>
      <c r="C2607" s="2"/>
      <c r="D2607" s="2"/>
      <c r="E2607" s="2"/>
      <c r="F2607" s="17"/>
      <c r="G2607" s="2"/>
      <c r="H2607" s="2"/>
      <c r="I2607" s="2"/>
      <c r="J2607" s="2"/>
      <c r="K2607" s="2"/>
      <c r="L2607" s="2"/>
      <c r="M2607" s="15"/>
      <c r="N2607" s="2"/>
      <c r="O2607" s="15"/>
      <c r="P2607" s="2"/>
      <c r="Q2607" s="15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G2607" s="2"/>
      <c r="AH2607" s="2"/>
      <c r="AI2607" s="2"/>
      <c r="AJ2607" s="15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</row>
    <row r="2608" spans="1:55" x14ac:dyDescent="0.25">
      <c r="A2608" s="2"/>
      <c r="B2608" s="2"/>
      <c r="C2608" s="2"/>
      <c r="D2608" s="2"/>
      <c r="E2608" s="2"/>
      <c r="F2608" s="17"/>
      <c r="G2608" s="2"/>
      <c r="H2608" s="2"/>
      <c r="I2608" s="2"/>
      <c r="J2608" s="2"/>
      <c r="K2608" s="2"/>
      <c r="L2608" s="2"/>
      <c r="M2608" s="15"/>
      <c r="N2608" s="2"/>
      <c r="O2608" s="15"/>
      <c r="P2608" s="2"/>
      <c r="Q2608" s="15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G2608" s="2"/>
      <c r="AH2608" s="2"/>
      <c r="AI2608" s="2"/>
      <c r="AJ2608" s="15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2"/>
      <c r="BA2608" s="2"/>
      <c r="BB2608" s="2"/>
      <c r="BC2608" s="2"/>
    </row>
    <row r="2609" spans="1:55" x14ac:dyDescent="0.25">
      <c r="A2609" s="2"/>
      <c r="B2609" s="2"/>
      <c r="C2609" s="2"/>
      <c r="D2609" s="2"/>
      <c r="E2609" s="2"/>
      <c r="F2609" s="17"/>
      <c r="G2609" s="2"/>
      <c r="H2609" s="2"/>
      <c r="I2609" s="2"/>
      <c r="J2609" s="2"/>
      <c r="K2609" s="2"/>
      <c r="L2609" s="2"/>
      <c r="M2609" s="15"/>
      <c r="N2609" s="2"/>
      <c r="O2609" s="15"/>
      <c r="P2609" s="2"/>
      <c r="Q2609" s="15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G2609" s="2"/>
      <c r="AH2609" s="2"/>
      <c r="AI2609" s="2"/>
      <c r="AJ2609" s="15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  <c r="AX2609" s="2"/>
      <c r="AY2609" s="2"/>
      <c r="AZ2609" s="2"/>
      <c r="BA2609" s="2"/>
      <c r="BB2609" s="2"/>
      <c r="BC2609" s="2"/>
    </row>
    <row r="2610" spans="1:55" x14ac:dyDescent="0.25">
      <c r="A2610" s="2"/>
      <c r="B2610" s="2"/>
      <c r="C2610" s="2"/>
      <c r="D2610" s="2"/>
      <c r="E2610" s="2"/>
      <c r="F2610" s="17"/>
      <c r="G2610" s="2"/>
      <c r="H2610" s="2"/>
      <c r="I2610" s="2"/>
      <c r="J2610" s="2"/>
      <c r="K2610" s="2"/>
      <c r="L2610" s="2"/>
      <c r="M2610" s="15"/>
      <c r="N2610" s="2"/>
      <c r="O2610" s="15"/>
      <c r="P2610" s="2"/>
      <c r="Q2610" s="15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G2610" s="2"/>
      <c r="AH2610" s="2"/>
      <c r="AI2610" s="2"/>
      <c r="AJ2610" s="15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  <c r="AX2610" s="2"/>
      <c r="AY2610" s="2"/>
      <c r="AZ2610" s="2"/>
      <c r="BA2610" s="2"/>
      <c r="BB2610" s="2"/>
      <c r="BC2610" s="2"/>
    </row>
    <row r="2611" spans="1:55" x14ac:dyDescent="0.25">
      <c r="A2611" s="2"/>
      <c r="B2611" s="2"/>
      <c r="C2611" s="2"/>
      <c r="D2611" s="2"/>
      <c r="E2611" s="2"/>
      <c r="F2611" s="17"/>
      <c r="G2611" s="2"/>
      <c r="H2611" s="2"/>
      <c r="I2611" s="2"/>
      <c r="J2611" s="2"/>
      <c r="K2611" s="2"/>
      <c r="L2611" s="2"/>
      <c r="M2611" s="15"/>
      <c r="N2611" s="2"/>
      <c r="O2611" s="15"/>
      <c r="P2611" s="2"/>
      <c r="Q2611" s="15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G2611" s="2"/>
      <c r="AH2611" s="2"/>
      <c r="AI2611" s="2"/>
      <c r="AJ2611" s="15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2"/>
      <c r="BA2611" s="2"/>
      <c r="BB2611" s="2"/>
      <c r="BC2611" s="2"/>
    </row>
    <row r="2612" spans="1:55" x14ac:dyDescent="0.25">
      <c r="A2612" s="2"/>
      <c r="B2612" s="2"/>
      <c r="C2612" s="2"/>
      <c r="D2612" s="2"/>
      <c r="E2612" s="2"/>
      <c r="F2612" s="17"/>
      <c r="G2612" s="2"/>
      <c r="H2612" s="2"/>
      <c r="I2612" s="2"/>
      <c r="J2612" s="2"/>
      <c r="K2612" s="2"/>
      <c r="L2612" s="2"/>
      <c r="M2612" s="15"/>
      <c r="N2612" s="2"/>
      <c r="O2612" s="15"/>
      <c r="P2612" s="2"/>
      <c r="Q2612" s="15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G2612" s="2"/>
      <c r="AH2612" s="2"/>
      <c r="AI2612" s="2"/>
      <c r="AJ2612" s="15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2"/>
      <c r="BA2612" s="2"/>
      <c r="BB2612" s="2"/>
      <c r="BC2612" s="2"/>
    </row>
    <row r="2613" spans="1:55" x14ac:dyDescent="0.25">
      <c r="A2613" s="2"/>
      <c r="B2613" s="2"/>
      <c r="C2613" s="2"/>
      <c r="D2613" s="2"/>
      <c r="E2613" s="2"/>
      <c r="F2613" s="17"/>
      <c r="G2613" s="2"/>
      <c r="H2613" s="2"/>
      <c r="I2613" s="2"/>
      <c r="J2613" s="2"/>
      <c r="K2613" s="2"/>
      <c r="L2613" s="2"/>
      <c r="M2613" s="15"/>
      <c r="N2613" s="2"/>
      <c r="O2613" s="15"/>
      <c r="P2613" s="2"/>
      <c r="Q2613" s="15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G2613" s="2"/>
      <c r="AH2613" s="2"/>
      <c r="AI2613" s="2"/>
      <c r="AJ2613" s="15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  <c r="AX2613" s="2"/>
      <c r="AY2613" s="2"/>
      <c r="AZ2613" s="2"/>
      <c r="BA2613" s="2"/>
      <c r="BB2613" s="2"/>
      <c r="BC2613" s="2"/>
    </row>
    <row r="2614" spans="1:55" x14ac:dyDescent="0.25">
      <c r="A2614" s="2"/>
      <c r="B2614" s="2"/>
      <c r="C2614" s="2"/>
      <c r="D2614" s="2"/>
      <c r="E2614" s="2"/>
      <c r="F2614" s="17"/>
      <c r="G2614" s="2"/>
      <c r="H2614" s="2"/>
      <c r="I2614" s="2"/>
      <c r="J2614" s="2"/>
      <c r="K2614" s="2"/>
      <c r="L2614" s="2"/>
      <c r="M2614" s="15"/>
      <c r="N2614" s="2"/>
      <c r="O2614" s="15"/>
      <c r="P2614" s="2"/>
      <c r="Q2614" s="15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G2614" s="2"/>
      <c r="AH2614" s="2"/>
      <c r="AI2614" s="2"/>
      <c r="AJ2614" s="15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2"/>
      <c r="BA2614" s="2"/>
      <c r="BB2614" s="2"/>
      <c r="BC2614" s="2"/>
    </row>
    <row r="2615" spans="1:55" x14ac:dyDescent="0.25">
      <c r="A2615" s="2"/>
      <c r="B2615" s="2"/>
      <c r="C2615" s="2"/>
      <c r="D2615" s="2"/>
      <c r="E2615" s="2"/>
      <c r="F2615" s="17"/>
      <c r="G2615" s="2"/>
      <c r="H2615" s="2"/>
      <c r="I2615" s="2"/>
      <c r="J2615" s="2"/>
      <c r="K2615" s="2"/>
      <c r="L2615" s="2"/>
      <c r="M2615" s="15"/>
      <c r="N2615" s="2"/>
      <c r="O2615" s="15"/>
      <c r="P2615" s="2"/>
      <c r="Q2615" s="15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G2615" s="2"/>
      <c r="AH2615" s="2"/>
      <c r="AI2615" s="2"/>
      <c r="AJ2615" s="15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</row>
    <row r="2616" spans="1:55" x14ac:dyDescent="0.25">
      <c r="A2616" s="2"/>
      <c r="B2616" s="2"/>
      <c r="C2616" s="2"/>
      <c r="D2616" s="2"/>
      <c r="E2616" s="2"/>
      <c r="F2616" s="17"/>
      <c r="G2616" s="2"/>
      <c r="H2616" s="2"/>
      <c r="I2616" s="2"/>
      <c r="J2616" s="2"/>
      <c r="K2616" s="2"/>
      <c r="L2616" s="2"/>
      <c r="M2616" s="15"/>
      <c r="N2616" s="2"/>
      <c r="O2616" s="15"/>
      <c r="P2616" s="2"/>
      <c r="Q2616" s="15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G2616" s="2"/>
      <c r="AH2616" s="2"/>
      <c r="AI2616" s="2"/>
      <c r="AJ2616" s="15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  <c r="AX2616" s="2"/>
      <c r="AY2616" s="2"/>
      <c r="AZ2616" s="2"/>
      <c r="BA2616" s="2"/>
      <c r="BB2616" s="2"/>
      <c r="BC2616" s="2"/>
    </row>
    <row r="2617" spans="1:55" x14ac:dyDescent="0.25">
      <c r="A2617" s="2"/>
      <c r="B2617" s="2"/>
      <c r="C2617" s="2"/>
      <c r="D2617" s="2"/>
      <c r="E2617" s="2"/>
      <c r="F2617" s="17"/>
      <c r="G2617" s="2"/>
      <c r="H2617" s="2"/>
      <c r="I2617" s="2"/>
      <c r="J2617" s="2"/>
      <c r="K2617" s="2"/>
      <c r="L2617" s="2"/>
      <c r="M2617" s="15"/>
      <c r="N2617" s="2"/>
      <c r="O2617" s="15"/>
      <c r="P2617" s="2"/>
      <c r="Q2617" s="15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G2617" s="2"/>
      <c r="AH2617" s="2"/>
      <c r="AI2617" s="2"/>
      <c r="AJ2617" s="15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  <c r="AX2617" s="2"/>
      <c r="AY2617" s="2"/>
      <c r="AZ2617" s="2"/>
      <c r="BA2617" s="2"/>
      <c r="BB2617" s="2"/>
      <c r="BC2617" s="2"/>
    </row>
    <row r="2618" spans="1:55" x14ac:dyDescent="0.25">
      <c r="A2618" s="2"/>
      <c r="B2618" s="2"/>
      <c r="C2618" s="2"/>
      <c r="D2618" s="2"/>
      <c r="E2618" s="2"/>
      <c r="F2618" s="17"/>
      <c r="G2618" s="2"/>
      <c r="H2618" s="2"/>
      <c r="I2618" s="2"/>
      <c r="J2618" s="2"/>
      <c r="K2618" s="2"/>
      <c r="L2618" s="2"/>
      <c r="M2618" s="15"/>
      <c r="N2618" s="2"/>
      <c r="O2618" s="15"/>
      <c r="P2618" s="2"/>
      <c r="Q2618" s="15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G2618" s="2"/>
      <c r="AH2618" s="2"/>
      <c r="AI2618" s="2"/>
      <c r="AJ2618" s="15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  <c r="AX2618" s="2"/>
      <c r="AY2618" s="2"/>
      <c r="AZ2618" s="2"/>
      <c r="BA2618" s="2"/>
      <c r="BB2618" s="2"/>
      <c r="BC2618" s="2"/>
    </row>
    <row r="2619" spans="1:55" x14ac:dyDescent="0.25">
      <c r="A2619" s="2"/>
      <c r="B2619" s="2"/>
      <c r="C2619" s="2"/>
      <c r="D2619" s="2"/>
      <c r="E2619" s="2"/>
      <c r="F2619" s="17"/>
      <c r="G2619" s="2"/>
      <c r="H2619" s="2"/>
      <c r="I2619" s="2"/>
      <c r="J2619" s="2"/>
      <c r="K2619" s="2"/>
      <c r="L2619" s="2"/>
      <c r="M2619" s="15"/>
      <c r="N2619" s="2"/>
      <c r="O2619" s="15"/>
      <c r="P2619" s="2"/>
      <c r="Q2619" s="15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G2619" s="2"/>
      <c r="AH2619" s="2"/>
      <c r="AI2619" s="2"/>
      <c r="AJ2619" s="15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  <c r="AX2619" s="2"/>
      <c r="AY2619" s="2"/>
      <c r="AZ2619" s="2"/>
      <c r="BA2619" s="2"/>
      <c r="BB2619" s="2"/>
      <c r="BC2619" s="2"/>
    </row>
    <row r="2620" spans="1:55" x14ac:dyDescent="0.25">
      <c r="A2620" s="2"/>
      <c r="B2620" s="2"/>
      <c r="C2620" s="2"/>
      <c r="D2620" s="2"/>
      <c r="E2620" s="2"/>
      <c r="F2620" s="17"/>
      <c r="G2620" s="2"/>
      <c r="H2620" s="2"/>
      <c r="I2620" s="2"/>
      <c r="J2620" s="2"/>
      <c r="K2620" s="2"/>
      <c r="L2620" s="2"/>
      <c r="M2620" s="15"/>
      <c r="N2620" s="2"/>
      <c r="O2620" s="15"/>
      <c r="P2620" s="2"/>
      <c r="Q2620" s="15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G2620" s="2"/>
      <c r="AH2620" s="2"/>
      <c r="AI2620" s="2"/>
      <c r="AJ2620" s="15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  <c r="AX2620" s="2"/>
      <c r="AY2620" s="2"/>
      <c r="AZ2620" s="2"/>
      <c r="BA2620" s="2"/>
      <c r="BB2620" s="2"/>
      <c r="BC2620" s="2"/>
    </row>
    <row r="2621" spans="1:55" x14ac:dyDescent="0.25">
      <c r="A2621" s="2"/>
      <c r="B2621" s="2"/>
      <c r="C2621" s="2"/>
      <c r="D2621" s="2"/>
      <c r="E2621" s="2"/>
      <c r="F2621" s="17"/>
      <c r="G2621" s="2"/>
      <c r="H2621" s="2"/>
      <c r="I2621" s="2"/>
      <c r="J2621" s="2"/>
      <c r="K2621" s="2"/>
      <c r="L2621" s="2"/>
      <c r="M2621" s="15"/>
      <c r="N2621" s="2"/>
      <c r="O2621" s="15"/>
      <c r="P2621" s="2"/>
      <c r="Q2621" s="15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G2621" s="2"/>
      <c r="AH2621" s="2"/>
      <c r="AI2621" s="2"/>
      <c r="AJ2621" s="15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</row>
    <row r="2622" spans="1:55" x14ac:dyDescent="0.25">
      <c r="A2622" s="2"/>
      <c r="B2622" s="2"/>
      <c r="C2622" s="2"/>
      <c r="D2622" s="2"/>
      <c r="E2622" s="2"/>
      <c r="F2622" s="17"/>
      <c r="G2622" s="2"/>
      <c r="H2622" s="2"/>
      <c r="I2622" s="2"/>
      <c r="J2622" s="2"/>
      <c r="K2622" s="2"/>
      <c r="L2622" s="2"/>
      <c r="M2622" s="15"/>
      <c r="N2622" s="2"/>
      <c r="O2622" s="15"/>
      <c r="P2622" s="2"/>
      <c r="Q2622" s="15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G2622" s="2"/>
      <c r="AH2622" s="2"/>
      <c r="AI2622" s="2"/>
      <c r="AJ2622" s="15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  <c r="AX2622" s="2"/>
      <c r="AY2622" s="2"/>
      <c r="AZ2622" s="2"/>
      <c r="BA2622" s="2"/>
      <c r="BB2622" s="2"/>
      <c r="BC2622" s="2"/>
    </row>
    <row r="2623" spans="1:55" x14ac:dyDescent="0.25">
      <c r="A2623" s="2"/>
      <c r="B2623" s="2"/>
      <c r="C2623" s="2"/>
      <c r="D2623" s="2"/>
      <c r="E2623" s="2"/>
      <c r="F2623" s="17"/>
      <c r="G2623" s="2"/>
      <c r="H2623" s="2"/>
      <c r="I2623" s="2"/>
      <c r="J2623" s="2"/>
      <c r="K2623" s="2"/>
      <c r="L2623" s="2"/>
      <c r="M2623" s="15"/>
      <c r="N2623" s="2"/>
      <c r="O2623" s="15"/>
      <c r="P2623" s="2"/>
      <c r="Q2623" s="15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G2623" s="2"/>
      <c r="AH2623" s="2"/>
      <c r="AI2623" s="2"/>
      <c r="AJ2623" s="15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  <c r="AX2623" s="2"/>
      <c r="AY2623" s="2"/>
      <c r="AZ2623" s="2"/>
      <c r="BA2623" s="2"/>
      <c r="BB2623" s="2"/>
      <c r="BC2623" s="2"/>
    </row>
    <row r="2624" spans="1:55" x14ac:dyDescent="0.25">
      <c r="A2624" s="2"/>
      <c r="B2624" s="2"/>
      <c r="C2624" s="2"/>
      <c r="D2624" s="2"/>
      <c r="E2624" s="2"/>
      <c r="F2624" s="17"/>
      <c r="G2624" s="2"/>
      <c r="H2624" s="2"/>
      <c r="I2624" s="2"/>
      <c r="J2624" s="2"/>
      <c r="K2624" s="2"/>
      <c r="L2624" s="2"/>
      <c r="M2624" s="15"/>
      <c r="N2624" s="2"/>
      <c r="O2624" s="15"/>
      <c r="P2624" s="2"/>
      <c r="Q2624" s="15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G2624" s="2"/>
      <c r="AH2624" s="2"/>
      <c r="AI2624" s="2"/>
      <c r="AJ2624" s="15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  <c r="AX2624" s="2"/>
      <c r="AY2624" s="2"/>
      <c r="AZ2624" s="2"/>
      <c r="BA2624" s="2"/>
      <c r="BB2624" s="2"/>
      <c r="BC2624" s="2"/>
    </row>
    <row r="2625" spans="1:55" x14ac:dyDescent="0.25">
      <c r="A2625" s="2"/>
      <c r="B2625" s="2"/>
      <c r="C2625" s="2"/>
      <c r="D2625" s="2"/>
      <c r="E2625" s="2"/>
      <c r="F2625" s="17"/>
      <c r="G2625" s="2"/>
      <c r="H2625" s="2"/>
      <c r="I2625" s="2"/>
      <c r="J2625" s="2"/>
      <c r="K2625" s="2"/>
      <c r="L2625" s="2"/>
      <c r="M2625" s="15"/>
      <c r="N2625" s="2"/>
      <c r="O2625" s="15"/>
      <c r="P2625" s="2"/>
      <c r="Q2625" s="15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G2625" s="2"/>
      <c r="AH2625" s="2"/>
      <c r="AI2625" s="2"/>
      <c r="AJ2625" s="15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</row>
    <row r="2626" spans="1:55" x14ac:dyDescent="0.25">
      <c r="A2626" s="2"/>
      <c r="B2626" s="2"/>
      <c r="C2626" s="2"/>
      <c r="D2626" s="2"/>
      <c r="E2626" s="2"/>
      <c r="F2626" s="17"/>
      <c r="G2626" s="2"/>
      <c r="H2626" s="2"/>
      <c r="I2626" s="2"/>
      <c r="J2626" s="2"/>
      <c r="K2626" s="2"/>
      <c r="L2626" s="2"/>
      <c r="M2626" s="15"/>
      <c r="N2626" s="2"/>
      <c r="O2626" s="15"/>
      <c r="P2626" s="2"/>
      <c r="Q2626" s="15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G2626" s="2"/>
      <c r="AH2626" s="2"/>
      <c r="AI2626" s="2"/>
      <c r="AJ2626" s="15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</row>
    <row r="2627" spans="1:55" x14ac:dyDescent="0.25">
      <c r="A2627" s="2"/>
      <c r="B2627" s="2"/>
      <c r="C2627" s="2"/>
      <c r="D2627" s="2"/>
      <c r="E2627" s="2"/>
      <c r="F2627" s="17"/>
      <c r="G2627" s="2"/>
      <c r="H2627" s="2"/>
      <c r="I2627" s="2"/>
      <c r="J2627" s="2"/>
      <c r="K2627" s="2"/>
      <c r="L2627" s="2"/>
      <c r="M2627" s="15"/>
      <c r="N2627" s="2"/>
      <c r="O2627" s="15"/>
      <c r="P2627" s="2"/>
      <c r="Q2627" s="15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G2627" s="2"/>
      <c r="AH2627" s="2"/>
      <c r="AI2627" s="2"/>
      <c r="AJ2627" s="15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2"/>
      <c r="BA2627" s="2"/>
      <c r="BB2627" s="2"/>
      <c r="BC2627" s="2"/>
    </row>
    <row r="2628" spans="1:55" x14ac:dyDescent="0.25">
      <c r="A2628" s="2"/>
      <c r="B2628" s="2"/>
      <c r="C2628" s="2"/>
      <c r="D2628" s="2"/>
      <c r="E2628" s="2"/>
      <c r="F2628" s="17"/>
      <c r="G2628" s="2"/>
      <c r="H2628" s="2"/>
      <c r="I2628" s="2"/>
      <c r="J2628" s="2"/>
      <c r="K2628" s="2"/>
      <c r="L2628" s="2"/>
      <c r="M2628" s="15"/>
      <c r="N2628" s="2"/>
      <c r="O2628" s="15"/>
      <c r="P2628" s="2"/>
      <c r="Q2628" s="15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G2628" s="2"/>
      <c r="AH2628" s="2"/>
      <c r="AI2628" s="2"/>
      <c r="AJ2628" s="15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2"/>
      <c r="BA2628" s="2"/>
      <c r="BB2628" s="2"/>
      <c r="BC2628" s="2"/>
    </row>
    <row r="2629" spans="1:55" x14ac:dyDescent="0.25">
      <c r="A2629" s="2"/>
      <c r="B2629" s="2"/>
      <c r="C2629" s="2"/>
      <c r="D2629" s="2"/>
      <c r="E2629" s="2"/>
      <c r="F2629" s="17"/>
      <c r="G2629" s="2"/>
      <c r="H2629" s="2"/>
      <c r="I2629" s="2"/>
      <c r="J2629" s="2"/>
      <c r="K2629" s="2"/>
      <c r="L2629" s="2"/>
      <c r="M2629" s="15"/>
      <c r="N2629" s="2"/>
      <c r="O2629" s="15"/>
      <c r="P2629" s="2"/>
      <c r="Q2629" s="15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G2629" s="2"/>
      <c r="AH2629" s="2"/>
      <c r="AI2629" s="2"/>
      <c r="AJ2629" s="15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</row>
    <row r="2630" spans="1:55" x14ac:dyDescent="0.25">
      <c r="A2630" s="2"/>
      <c r="B2630" s="2"/>
      <c r="C2630" s="2"/>
      <c r="D2630" s="2"/>
      <c r="E2630" s="2"/>
      <c r="F2630" s="17"/>
      <c r="G2630" s="2"/>
      <c r="H2630" s="2"/>
      <c r="I2630" s="2"/>
      <c r="J2630" s="2"/>
      <c r="K2630" s="2"/>
      <c r="L2630" s="2"/>
      <c r="M2630" s="15"/>
      <c r="N2630" s="2"/>
      <c r="O2630" s="15"/>
      <c r="P2630" s="2"/>
      <c r="Q2630" s="15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G2630" s="2"/>
      <c r="AH2630" s="2"/>
      <c r="AI2630" s="2"/>
      <c r="AJ2630" s="15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  <c r="AX2630" s="2"/>
      <c r="AY2630" s="2"/>
      <c r="AZ2630" s="2"/>
      <c r="BA2630" s="2"/>
      <c r="BB2630" s="2"/>
      <c r="BC2630" s="2"/>
    </row>
    <row r="2631" spans="1:55" x14ac:dyDescent="0.25">
      <c r="A2631" s="2"/>
      <c r="B2631" s="2"/>
      <c r="C2631" s="2"/>
      <c r="D2631" s="2"/>
      <c r="E2631" s="2"/>
      <c r="F2631" s="17"/>
      <c r="G2631" s="2"/>
      <c r="H2631" s="2"/>
      <c r="I2631" s="2"/>
      <c r="J2631" s="2"/>
      <c r="K2631" s="2"/>
      <c r="L2631" s="2"/>
      <c r="M2631" s="15"/>
      <c r="N2631" s="2"/>
      <c r="O2631" s="15"/>
      <c r="P2631" s="2"/>
      <c r="Q2631" s="15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G2631" s="2"/>
      <c r="AH2631" s="2"/>
      <c r="AI2631" s="2"/>
      <c r="AJ2631" s="15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  <c r="AX2631" s="2"/>
      <c r="AY2631" s="2"/>
      <c r="AZ2631" s="2"/>
      <c r="BA2631" s="2"/>
      <c r="BB2631" s="2"/>
      <c r="BC2631" s="2"/>
    </row>
    <row r="2632" spans="1:55" x14ac:dyDescent="0.25">
      <c r="A2632" s="2"/>
      <c r="B2632" s="2"/>
      <c r="C2632" s="2"/>
      <c r="D2632" s="2"/>
      <c r="E2632" s="2"/>
      <c r="F2632" s="17"/>
      <c r="G2632" s="2"/>
      <c r="H2632" s="2"/>
      <c r="I2632" s="2"/>
      <c r="J2632" s="2"/>
      <c r="K2632" s="2"/>
      <c r="L2632" s="2"/>
      <c r="M2632" s="15"/>
      <c r="N2632" s="2"/>
      <c r="O2632" s="15"/>
      <c r="P2632" s="2"/>
      <c r="Q2632" s="15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G2632" s="2"/>
      <c r="AH2632" s="2"/>
      <c r="AI2632" s="2"/>
      <c r="AJ2632" s="15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2"/>
      <c r="BA2632" s="2"/>
      <c r="BB2632" s="2"/>
      <c r="BC2632" s="2"/>
    </row>
    <row r="2633" spans="1:55" x14ac:dyDescent="0.25">
      <c r="A2633" s="2"/>
      <c r="B2633" s="2"/>
      <c r="C2633" s="2"/>
      <c r="D2633" s="2"/>
      <c r="E2633" s="2"/>
      <c r="F2633" s="17"/>
      <c r="G2633" s="2"/>
      <c r="H2633" s="2"/>
      <c r="I2633" s="2"/>
      <c r="J2633" s="2"/>
      <c r="K2633" s="2"/>
      <c r="L2633" s="2"/>
      <c r="M2633" s="15"/>
      <c r="N2633" s="2"/>
      <c r="O2633" s="15"/>
      <c r="P2633" s="2"/>
      <c r="Q2633" s="15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G2633" s="2"/>
      <c r="AH2633" s="2"/>
      <c r="AI2633" s="2"/>
      <c r="AJ2633" s="15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</row>
    <row r="2634" spans="1:55" x14ac:dyDescent="0.25">
      <c r="A2634" s="2"/>
      <c r="B2634" s="2"/>
      <c r="C2634" s="2"/>
      <c r="D2634" s="2"/>
      <c r="E2634" s="2"/>
      <c r="F2634" s="17"/>
      <c r="G2634" s="2"/>
      <c r="H2634" s="2"/>
      <c r="I2634" s="2"/>
      <c r="J2634" s="2"/>
      <c r="K2634" s="2"/>
      <c r="L2634" s="2"/>
      <c r="M2634" s="15"/>
      <c r="N2634" s="2"/>
      <c r="O2634" s="15"/>
      <c r="P2634" s="2"/>
      <c r="Q2634" s="15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G2634" s="2"/>
      <c r="AH2634" s="2"/>
      <c r="AI2634" s="2"/>
      <c r="AJ2634" s="15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</row>
    <row r="2635" spans="1:55" x14ac:dyDescent="0.25">
      <c r="A2635" s="2"/>
      <c r="B2635" s="2"/>
      <c r="C2635" s="2"/>
      <c r="D2635" s="2"/>
      <c r="E2635" s="2"/>
      <c r="F2635" s="17"/>
      <c r="G2635" s="2"/>
      <c r="H2635" s="2"/>
      <c r="I2635" s="2"/>
      <c r="J2635" s="2"/>
      <c r="K2635" s="2"/>
      <c r="L2635" s="2"/>
      <c r="M2635" s="15"/>
      <c r="N2635" s="2"/>
      <c r="O2635" s="15"/>
      <c r="P2635" s="2"/>
      <c r="Q2635" s="15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G2635" s="2"/>
      <c r="AH2635" s="2"/>
      <c r="AI2635" s="2"/>
      <c r="AJ2635" s="15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</row>
    <row r="2636" spans="1:55" x14ac:dyDescent="0.25">
      <c r="A2636" s="2"/>
      <c r="B2636" s="2"/>
      <c r="C2636" s="2"/>
      <c r="D2636" s="2"/>
      <c r="E2636" s="2"/>
      <c r="F2636" s="17"/>
      <c r="G2636" s="2"/>
      <c r="H2636" s="2"/>
      <c r="I2636" s="2"/>
      <c r="J2636" s="2"/>
      <c r="K2636" s="2"/>
      <c r="L2636" s="2"/>
      <c r="M2636" s="15"/>
      <c r="N2636" s="2"/>
      <c r="O2636" s="15"/>
      <c r="P2636" s="2"/>
      <c r="Q2636" s="15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G2636" s="2"/>
      <c r="AH2636" s="2"/>
      <c r="AI2636" s="2"/>
      <c r="AJ2636" s="15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</row>
    <row r="2637" spans="1:55" x14ac:dyDescent="0.25">
      <c r="A2637" s="2"/>
      <c r="B2637" s="2"/>
      <c r="C2637" s="2"/>
      <c r="D2637" s="2"/>
      <c r="E2637" s="2"/>
      <c r="F2637" s="17"/>
      <c r="G2637" s="2"/>
      <c r="H2637" s="2"/>
      <c r="I2637" s="2"/>
      <c r="J2637" s="2"/>
      <c r="K2637" s="2"/>
      <c r="L2637" s="2"/>
      <c r="M2637" s="15"/>
      <c r="N2637" s="2"/>
      <c r="O2637" s="15"/>
      <c r="P2637" s="2"/>
      <c r="Q2637" s="15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G2637" s="2"/>
      <c r="AH2637" s="2"/>
      <c r="AI2637" s="2"/>
      <c r="AJ2637" s="15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2"/>
      <c r="BA2637" s="2"/>
      <c r="BB2637" s="2"/>
      <c r="BC2637" s="2"/>
    </row>
    <row r="2638" spans="1:55" x14ac:dyDescent="0.25">
      <c r="A2638" s="2"/>
      <c r="B2638" s="2"/>
      <c r="C2638" s="2"/>
      <c r="D2638" s="2"/>
      <c r="E2638" s="2"/>
      <c r="F2638" s="17"/>
      <c r="G2638" s="2"/>
      <c r="H2638" s="2"/>
      <c r="I2638" s="2"/>
      <c r="J2638" s="2"/>
      <c r="K2638" s="2"/>
      <c r="L2638" s="2"/>
      <c r="M2638" s="15"/>
      <c r="N2638" s="2"/>
      <c r="O2638" s="15"/>
      <c r="P2638" s="2"/>
      <c r="Q2638" s="15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G2638" s="2"/>
      <c r="AH2638" s="2"/>
      <c r="AI2638" s="2"/>
      <c r="AJ2638" s="15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</row>
    <row r="2639" spans="1:55" x14ac:dyDescent="0.25">
      <c r="A2639" s="2"/>
      <c r="B2639" s="2"/>
      <c r="C2639" s="2"/>
      <c r="D2639" s="2"/>
      <c r="E2639" s="2"/>
      <c r="F2639" s="17"/>
      <c r="G2639" s="2"/>
      <c r="H2639" s="2"/>
      <c r="I2639" s="2"/>
      <c r="J2639" s="2"/>
      <c r="K2639" s="2"/>
      <c r="L2639" s="2"/>
      <c r="M2639" s="15"/>
      <c r="N2639" s="2"/>
      <c r="O2639" s="15"/>
      <c r="P2639" s="2"/>
      <c r="Q2639" s="15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G2639" s="2"/>
      <c r="AH2639" s="2"/>
      <c r="AI2639" s="2"/>
      <c r="AJ2639" s="15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2"/>
      <c r="BA2639" s="2"/>
      <c r="BB2639" s="2"/>
      <c r="BC2639" s="2"/>
    </row>
    <row r="2640" spans="1:55" x14ac:dyDescent="0.25">
      <c r="A2640" s="2"/>
      <c r="B2640" s="2"/>
      <c r="C2640" s="2"/>
      <c r="D2640" s="2"/>
      <c r="E2640" s="2"/>
      <c r="F2640" s="17"/>
      <c r="G2640" s="2"/>
      <c r="H2640" s="2"/>
      <c r="I2640" s="2"/>
      <c r="J2640" s="2"/>
      <c r="K2640" s="2"/>
      <c r="L2640" s="2"/>
      <c r="M2640" s="15"/>
      <c r="N2640" s="2"/>
      <c r="O2640" s="15"/>
      <c r="P2640" s="2"/>
      <c r="Q2640" s="15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G2640" s="2"/>
      <c r="AH2640" s="2"/>
      <c r="AI2640" s="2"/>
      <c r="AJ2640" s="15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</row>
    <row r="2641" spans="1:55" x14ac:dyDescent="0.25">
      <c r="A2641" s="2"/>
      <c r="B2641" s="2"/>
      <c r="C2641" s="2"/>
      <c r="D2641" s="2"/>
      <c r="E2641" s="2"/>
      <c r="F2641" s="17"/>
      <c r="G2641" s="2"/>
      <c r="H2641" s="2"/>
      <c r="I2641" s="2"/>
      <c r="J2641" s="2"/>
      <c r="K2641" s="2"/>
      <c r="L2641" s="2"/>
      <c r="M2641" s="15"/>
      <c r="N2641" s="2"/>
      <c r="O2641" s="15"/>
      <c r="P2641" s="2"/>
      <c r="Q2641" s="15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G2641" s="2"/>
      <c r="AH2641" s="2"/>
      <c r="AI2641" s="2"/>
      <c r="AJ2641" s="15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  <c r="AX2641" s="2"/>
      <c r="AY2641" s="2"/>
      <c r="AZ2641" s="2"/>
      <c r="BA2641" s="2"/>
      <c r="BB2641" s="2"/>
      <c r="BC2641" s="2"/>
    </row>
    <row r="2642" spans="1:55" x14ac:dyDescent="0.25">
      <c r="A2642" s="2"/>
      <c r="B2642" s="2"/>
      <c r="C2642" s="2"/>
      <c r="D2642" s="2"/>
      <c r="E2642" s="2"/>
      <c r="F2642" s="17"/>
      <c r="G2642" s="2"/>
      <c r="H2642" s="2"/>
      <c r="I2642" s="2"/>
      <c r="J2642" s="2"/>
      <c r="K2642" s="2"/>
      <c r="L2642" s="2"/>
      <c r="M2642" s="15"/>
      <c r="N2642" s="2"/>
      <c r="O2642" s="15"/>
      <c r="P2642" s="2"/>
      <c r="Q2642" s="15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G2642" s="2"/>
      <c r="AH2642" s="2"/>
      <c r="AI2642" s="2"/>
      <c r="AJ2642" s="15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</row>
    <row r="2643" spans="1:55" x14ac:dyDescent="0.25">
      <c r="A2643" s="2"/>
      <c r="B2643" s="2"/>
      <c r="C2643" s="2"/>
      <c r="D2643" s="2"/>
      <c r="E2643" s="2"/>
      <c r="F2643" s="17"/>
      <c r="G2643" s="2"/>
      <c r="H2643" s="2"/>
      <c r="I2643" s="2"/>
      <c r="J2643" s="2"/>
      <c r="K2643" s="2"/>
      <c r="L2643" s="2"/>
      <c r="M2643" s="15"/>
      <c r="N2643" s="2"/>
      <c r="O2643" s="15"/>
      <c r="P2643" s="2"/>
      <c r="Q2643" s="15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G2643" s="2"/>
      <c r="AH2643" s="2"/>
      <c r="AI2643" s="2"/>
      <c r="AJ2643" s="15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</row>
    <row r="2644" spans="1:55" x14ac:dyDescent="0.25">
      <c r="A2644" s="2"/>
      <c r="B2644" s="2"/>
      <c r="C2644" s="2"/>
      <c r="D2644" s="2"/>
      <c r="E2644" s="2"/>
      <c r="F2644" s="17"/>
      <c r="G2644" s="2"/>
      <c r="H2644" s="2"/>
      <c r="I2644" s="2"/>
      <c r="J2644" s="2"/>
      <c r="K2644" s="2"/>
      <c r="L2644" s="2"/>
      <c r="M2644" s="15"/>
      <c r="N2644" s="2"/>
      <c r="O2644" s="15"/>
      <c r="P2644" s="2"/>
      <c r="Q2644" s="15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G2644" s="2"/>
      <c r="AH2644" s="2"/>
      <c r="AI2644" s="2"/>
      <c r="AJ2644" s="15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</row>
    <row r="2645" spans="1:55" x14ac:dyDescent="0.25">
      <c r="A2645" s="2"/>
      <c r="B2645" s="2"/>
      <c r="C2645" s="2"/>
      <c r="D2645" s="2"/>
      <c r="E2645" s="2"/>
      <c r="F2645" s="17"/>
      <c r="G2645" s="2"/>
      <c r="H2645" s="2"/>
      <c r="I2645" s="2"/>
      <c r="J2645" s="2"/>
      <c r="K2645" s="2"/>
      <c r="L2645" s="2"/>
      <c r="M2645" s="15"/>
      <c r="N2645" s="2"/>
      <c r="O2645" s="15"/>
      <c r="P2645" s="2"/>
      <c r="Q2645" s="15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G2645" s="2"/>
      <c r="AH2645" s="2"/>
      <c r="AI2645" s="2"/>
      <c r="AJ2645" s="15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2"/>
      <c r="BA2645" s="2"/>
      <c r="BB2645" s="2"/>
      <c r="BC2645" s="2"/>
    </row>
    <row r="2646" spans="1:55" x14ac:dyDescent="0.25">
      <c r="A2646" s="2"/>
      <c r="B2646" s="2"/>
      <c r="C2646" s="2"/>
      <c r="D2646" s="2"/>
      <c r="E2646" s="2"/>
      <c r="F2646" s="17"/>
      <c r="G2646" s="2"/>
      <c r="H2646" s="2"/>
      <c r="I2646" s="2"/>
      <c r="J2646" s="2"/>
      <c r="K2646" s="2"/>
      <c r="L2646" s="2"/>
      <c r="M2646" s="15"/>
      <c r="N2646" s="2"/>
      <c r="O2646" s="15"/>
      <c r="P2646" s="2"/>
      <c r="Q2646" s="15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G2646" s="2"/>
      <c r="AH2646" s="2"/>
      <c r="AI2646" s="2"/>
      <c r="AJ2646" s="15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2"/>
      <c r="BA2646" s="2"/>
      <c r="BB2646" s="2"/>
      <c r="BC2646" s="2"/>
    </row>
    <row r="2647" spans="1:55" x14ac:dyDescent="0.25">
      <c r="A2647" s="2"/>
      <c r="B2647" s="2"/>
      <c r="C2647" s="2"/>
      <c r="D2647" s="2"/>
      <c r="E2647" s="2"/>
      <c r="F2647" s="17"/>
      <c r="G2647" s="2"/>
      <c r="H2647" s="2"/>
      <c r="I2647" s="2"/>
      <c r="J2647" s="2"/>
      <c r="K2647" s="2"/>
      <c r="L2647" s="2"/>
      <c r="M2647" s="15"/>
      <c r="N2647" s="2"/>
      <c r="O2647" s="15"/>
      <c r="P2647" s="2"/>
      <c r="Q2647" s="15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G2647" s="2"/>
      <c r="AH2647" s="2"/>
      <c r="AI2647" s="2"/>
      <c r="AJ2647" s="15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  <c r="BA2647" s="2"/>
      <c r="BB2647" s="2"/>
      <c r="BC2647" s="2"/>
    </row>
    <row r="2648" spans="1:55" x14ac:dyDescent="0.25">
      <c r="A2648" s="2"/>
      <c r="B2648" s="2"/>
      <c r="C2648" s="2"/>
      <c r="D2648" s="2"/>
      <c r="E2648" s="2"/>
      <c r="F2648" s="17"/>
      <c r="G2648" s="2"/>
      <c r="H2648" s="2"/>
      <c r="I2648" s="2"/>
      <c r="J2648" s="2"/>
      <c r="K2648" s="2"/>
      <c r="L2648" s="2"/>
      <c r="M2648" s="15"/>
      <c r="N2648" s="2"/>
      <c r="O2648" s="15"/>
      <c r="P2648" s="2"/>
      <c r="Q2648" s="15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G2648" s="2"/>
      <c r="AH2648" s="2"/>
      <c r="AI2648" s="2"/>
      <c r="AJ2648" s="15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2"/>
      <c r="BA2648" s="2"/>
      <c r="BB2648" s="2"/>
      <c r="BC2648" s="2"/>
    </row>
    <row r="2649" spans="1:55" x14ac:dyDescent="0.25">
      <c r="A2649" s="2"/>
      <c r="B2649" s="2"/>
      <c r="C2649" s="2"/>
      <c r="D2649" s="2"/>
      <c r="E2649" s="2"/>
      <c r="F2649" s="17"/>
      <c r="G2649" s="2"/>
      <c r="H2649" s="2"/>
      <c r="I2649" s="2"/>
      <c r="J2649" s="2"/>
      <c r="K2649" s="2"/>
      <c r="L2649" s="2"/>
      <c r="M2649" s="15"/>
      <c r="N2649" s="2"/>
      <c r="O2649" s="15"/>
      <c r="P2649" s="2"/>
      <c r="Q2649" s="15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G2649" s="2"/>
      <c r="AH2649" s="2"/>
      <c r="AI2649" s="2"/>
      <c r="AJ2649" s="15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</row>
    <row r="2650" spans="1:55" x14ac:dyDescent="0.25">
      <c r="A2650" s="2"/>
      <c r="B2650" s="2"/>
      <c r="C2650" s="2"/>
      <c r="D2650" s="2"/>
      <c r="E2650" s="2"/>
      <c r="F2650" s="17"/>
      <c r="G2650" s="2"/>
      <c r="H2650" s="2"/>
      <c r="I2650" s="2"/>
      <c r="J2650" s="2"/>
      <c r="K2650" s="2"/>
      <c r="L2650" s="2"/>
      <c r="M2650" s="15"/>
      <c r="N2650" s="2"/>
      <c r="O2650" s="15"/>
      <c r="P2650" s="2"/>
      <c r="Q2650" s="15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G2650" s="2"/>
      <c r="AH2650" s="2"/>
      <c r="AI2650" s="2"/>
      <c r="AJ2650" s="15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2"/>
      <c r="BA2650" s="2"/>
      <c r="BB2650" s="2"/>
      <c r="BC2650" s="2"/>
    </row>
    <row r="2651" spans="1:55" x14ac:dyDescent="0.25">
      <c r="A2651" s="2"/>
      <c r="B2651" s="2"/>
      <c r="C2651" s="2"/>
      <c r="D2651" s="2"/>
      <c r="E2651" s="2"/>
      <c r="F2651" s="17"/>
      <c r="G2651" s="2"/>
      <c r="H2651" s="2"/>
      <c r="I2651" s="2"/>
      <c r="J2651" s="2"/>
      <c r="K2651" s="2"/>
      <c r="L2651" s="2"/>
      <c r="M2651" s="15"/>
      <c r="N2651" s="2"/>
      <c r="O2651" s="15"/>
      <c r="P2651" s="2"/>
      <c r="Q2651" s="15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G2651" s="2"/>
      <c r="AH2651" s="2"/>
      <c r="AI2651" s="2"/>
      <c r="AJ2651" s="15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2"/>
      <c r="BA2651" s="2"/>
      <c r="BB2651" s="2"/>
      <c r="BC2651" s="2"/>
    </row>
    <row r="2652" spans="1:55" x14ac:dyDescent="0.25">
      <c r="A2652" s="2"/>
      <c r="B2652" s="2"/>
      <c r="C2652" s="2"/>
      <c r="D2652" s="2"/>
      <c r="E2652" s="2"/>
      <c r="F2652" s="17"/>
      <c r="G2652" s="2"/>
      <c r="H2652" s="2"/>
      <c r="I2652" s="2"/>
      <c r="J2652" s="2"/>
      <c r="K2652" s="2"/>
      <c r="L2652" s="2"/>
      <c r="M2652" s="15"/>
      <c r="N2652" s="2"/>
      <c r="O2652" s="15"/>
      <c r="P2652" s="2"/>
      <c r="Q2652" s="15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G2652" s="2"/>
      <c r="AH2652" s="2"/>
      <c r="AI2652" s="2"/>
      <c r="AJ2652" s="15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2"/>
      <c r="BA2652" s="2"/>
      <c r="BB2652" s="2"/>
      <c r="BC2652" s="2"/>
    </row>
    <row r="2653" spans="1:55" x14ac:dyDescent="0.25">
      <c r="A2653" s="2"/>
      <c r="B2653" s="2"/>
      <c r="C2653" s="2"/>
      <c r="D2653" s="2"/>
      <c r="E2653" s="2"/>
      <c r="F2653" s="17"/>
      <c r="G2653" s="2"/>
      <c r="H2653" s="2"/>
      <c r="I2653" s="2"/>
      <c r="J2653" s="2"/>
      <c r="K2653" s="2"/>
      <c r="L2653" s="2"/>
      <c r="M2653" s="15"/>
      <c r="N2653" s="2"/>
      <c r="O2653" s="15"/>
      <c r="P2653" s="2"/>
      <c r="Q2653" s="15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G2653" s="2"/>
      <c r="AH2653" s="2"/>
      <c r="AI2653" s="2"/>
      <c r="AJ2653" s="15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  <c r="AX2653" s="2"/>
      <c r="AY2653" s="2"/>
      <c r="AZ2653" s="2"/>
      <c r="BA2653" s="2"/>
      <c r="BB2653" s="2"/>
      <c r="BC2653" s="2"/>
    </row>
    <row r="2654" spans="1:55" x14ac:dyDescent="0.25">
      <c r="A2654" s="2"/>
      <c r="B2654" s="2"/>
      <c r="C2654" s="2"/>
      <c r="D2654" s="2"/>
      <c r="E2654" s="2"/>
      <c r="F2654" s="17"/>
      <c r="G2654" s="2"/>
      <c r="H2654" s="2"/>
      <c r="I2654" s="2"/>
      <c r="J2654" s="2"/>
      <c r="K2654" s="2"/>
      <c r="L2654" s="2"/>
      <c r="M2654" s="15"/>
      <c r="N2654" s="2"/>
      <c r="O2654" s="15"/>
      <c r="P2654" s="2"/>
      <c r="Q2654" s="15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G2654" s="2"/>
      <c r="AH2654" s="2"/>
      <c r="AI2654" s="2"/>
      <c r="AJ2654" s="15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2"/>
      <c r="BA2654" s="2"/>
      <c r="BB2654" s="2"/>
      <c r="BC2654" s="2"/>
    </row>
    <row r="2655" spans="1:55" x14ac:dyDescent="0.25">
      <c r="A2655" s="2"/>
      <c r="B2655" s="2"/>
      <c r="C2655" s="2"/>
      <c r="D2655" s="2"/>
      <c r="E2655" s="2"/>
      <c r="F2655" s="17"/>
      <c r="G2655" s="2"/>
      <c r="H2655" s="2"/>
      <c r="I2655" s="2"/>
      <c r="J2655" s="2"/>
      <c r="K2655" s="2"/>
      <c r="L2655" s="2"/>
      <c r="M2655" s="15"/>
      <c r="N2655" s="2"/>
      <c r="O2655" s="15"/>
      <c r="P2655" s="2"/>
      <c r="Q2655" s="15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G2655" s="2"/>
      <c r="AH2655" s="2"/>
      <c r="AI2655" s="2"/>
      <c r="AJ2655" s="15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2"/>
      <c r="BA2655" s="2"/>
      <c r="BB2655" s="2"/>
      <c r="BC2655" s="2"/>
    </row>
    <row r="2656" spans="1:55" x14ac:dyDescent="0.25">
      <c r="A2656" s="2"/>
      <c r="B2656" s="2"/>
      <c r="C2656" s="2"/>
      <c r="D2656" s="2"/>
      <c r="E2656" s="2"/>
      <c r="F2656" s="17"/>
      <c r="G2656" s="2"/>
      <c r="H2656" s="2"/>
      <c r="I2656" s="2"/>
      <c r="J2656" s="2"/>
      <c r="K2656" s="2"/>
      <c r="L2656" s="2"/>
      <c r="M2656" s="15"/>
      <c r="N2656" s="2"/>
      <c r="O2656" s="15"/>
      <c r="P2656" s="2"/>
      <c r="Q2656" s="15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G2656" s="2"/>
      <c r="AH2656" s="2"/>
      <c r="AI2656" s="2"/>
      <c r="AJ2656" s="15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</row>
    <row r="2657" spans="1:55" x14ac:dyDescent="0.25">
      <c r="A2657" s="2"/>
      <c r="B2657" s="2"/>
      <c r="C2657" s="2"/>
      <c r="D2657" s="2"/>
      <c r="E2657" s="2"/>
      <c r="F2657" s="17"/>
      <c r="G2657" s="2"/>
      <c r="H2657" s="2"/>
      <c r="I2657" s="2"/>
      <c r="J2657" s="2"/>
      <c r="K2657" s="2"/>
      <c r="L2657" s="2"/>
      <c r="M2657" s="15"/>
      <c r="N2657" s="2"/>
      <c r="O2657" s="15"/>
      <c r="P2657" s="2"/>
      <c r="Q2657" s="15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G2657" s="2"/>
      <c r="AH2657" s="2"/>
      <c r="AI2657" s="2"/>
      <c r="AJ2657" s="15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2"/>
      <c r="BA2657" s="2"/>
      <c r="BB2657" s="2"/>
      <c r="BC2657" s="2"/>
    </row>
    <row r="2658" spans="1:55" x14ac:dyDescent="0.25">
      <c r="A2658" s="2"/>
      <c r="B2658" s="2"/>
      <c r="C2658" s="2"/>
      <c r="D2658" s="2"/>
      <c r="E2658" s="2"/>
      <c r="F2658" s="17"/>
      <c r="G2658" s="2"/>
      <c r="H2658" s="2"/>
      <c r="I2658" s="2"/>
      <c r="J2658" s="2"/>
      <c r="K2658" s="2"/>
      <c r="L2658" s="2"/>
      <c r="M2658" s="15"/>
      <c r="N2658" s="2"/>
      <c r="O2658" s="15"/>
      <c r="P2658" s="2"/>
      <c r="Q2658" s="15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G2658" s="2"/>
      <c r="AH2658" s="2"/>
      <c r="AI2658" s="2"/>
      <c r="AJ2658" s="15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2"/>
      <c r="BA2658" s="2"/>
      <c r="BB2658" s="2"/>
      <c r="BC2658" s="2"/>
    </row>
    <row r="2659" spans="1:55" x14ac:dyDescent="0.25">
      <c r="A2659" s="2"/>
      <c r="B2659" s="2"/>
      <c r="C2659" s="2"/>
      <c r="D2659" s="2"/>
      <c r="E2659" s="2"/>
      <c r="F2659" s="17"/>
      <c r="G2659" s="2"/>
      <c r="H2659" s="2"/>
      <c r="I2659" s="2"/>
      <c r="J2659" s="2"/>
      <c r="K2659" s="2"/>
      <c r="L2659" s="2"/>
      <c r="M2659" s="15"/>
      <c r="N2659" s="2"/>
      <c r="O2659" s="15"/>
      <c r="P2659" s="2"/>
      <c r="Q2659" s="15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G2659" s="2"/>
      <c r="AH2659" s="2"/>
      <c r="AI2659" s="2"/>
      <c r="AJ2659" s="15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  <c r="AX2659" s="2"/>
      <c r="AY2659" s="2"/>
      <c r="AZ2659" s="2"/>
      <c r="BA2659" s="2"/>
      <c r="BB2659" s="2"/>
      <c r="BC2659" s="2"/>
    </row>
    <row r="2660" spans="1:55" x14ac:dyDescent="0.25">
      <c r="A2660" s="2"/>
      <c r="B2660" s="2"/>
      <c r="C2660" s="2"/>
      <c r="D2660" s="2"/>
      <c r="E2660" s="2"/>
      <c r="F2660" s="17"/>
      <c r="G2660" s="2"/>
      <c r="H2660" s="2"/>
      <c r="I2660" s="2"/>
      <c r="J2660" s="2"/>
      <c r="K2660" s="2"/>
      <c r="L2660" s="2"/>
      <c r="M2660" s="15"/>
      <c r="N2660" s="2"/>
      <c r="O2660" s="15"/>
      <c r="P2660" s="2"/>
      <c r="Q2660" s="15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G2660" s="2"/>
      <c r="AH2660" s="2"/>
      <c r="AI2660" s="2"/>
      <c r="AJ2660" s="15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</row>
    <row r="2661" spans="1:55" x14ac:dyDescent="0.25">
      <c r="A2661" s="2"/>
      <c r="B2661" s="2"/>
      <c r="C2661" s="2"/>
      <c r="D2661" s="2"/>
      <c r="E2661" s="2"/>
      <c r="F2661" s="17"/>
      <c r="G2661" s="2"/>
      <c r="H2661" s="2"/>
      <c r="I2661" s="2"/>
      <c r="J2661" s="2"/>
      <c r="K2661" s="2"/>
      <c r="L2661" s="2"/>
      <c r="M2661" s="15"/>
      <c r="N2661" s="2"/>
      <c r="O2661" s="15"/>
      <c r="P2661" s="2"/>
      <c r="Q2661" s="15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G2661" s="2"/>
      <c r="AH2661" s="2"/>
      <c r="AI2661" s="2"/>
      <c r="AJ2661" s="15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</row>
    <row r="2662" spans="1:55" x14ac:dyDescent="0.25">
      <c r="A2662" s="2"/>
      <c r="B2662" s="2"/>
      <c r="C2662" s="2"/>
      <c r="D2662" s="2"/>
      <c r="E2662" s="2"/>
      <c r="F2662" s="17"/>
      <c r="G2662" s="2"/>
      <c r="H2662" s="2"/>
      <c r="I2662" s="2"/>
      <c r="J2662" s="2"/>
      <c r="K2662" s="2"/>
      <c r="L2662" s="2"/>
      <c r="M2662" s="15"/>
      <c r="N2662" s="2"/>
      <c r="O2662" s="15"/>
      <c r="P2662" s="2"/>
      <c r="Q2662" s="15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G2662" s="2"/>
      <c r="AH2662" s="2"/>
      <c r="AI2662" s="2"/>
      <c r="AJ2662" s="15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2"/>
      <c r="BA2662" s="2"/>
      <c r="BB2662" s="2"/>
      <c r="BC2662" s="2"/>
    </row>
    <row r="2663" spans="1:55" x14ac:dyDescent="0.25">
      <c r="A2663" s="2"/>
      <c r="B2663" s="2"/>
      <c r="C2663" s="2"/>
      <c r="D2663" s="2"/>
      <c r="E2663" s="2"/>
      <c r="F2663" s="17"/>
      <c r="G2663" s="2"/>
      <c r="H2663" s="2"/>
      <c r="I2663" s="2"/>
      <c r="J2663" s="2"/>
      <c r="K2663" s="2"/>
      <c r="L2663" s="2"/>
      <c r="M2663" s="15"/>
      <c r="N2663" s="2"/>
      <c r="O2663" s="15"/>
      <c r="P2663" s="2"/>
      <c r="Q2663" s="15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G2663" s="2"/>
      <c r="AH2663" s="2"/>
      <c r="AI2663" s="2"/>
      <c r="AJ2663" s="15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</row>
    <row r="2664" spans="1:55" x14ac:dyDescent="0.25">
      <c r="A2664" s="2"/>
      <c r="B2664" s="2"/>
      <c r="C2664" s="2"/>
      <c r="D2664" s="2"/>
      <c r="E2664" s="2"/>
      <c r="F2664" s="17"/>
      <c r="G2664" s="2"/>
      <c r="H2664" s="2"/>
      <c r="I2664" s="2"/>
      <c r="J2664" s="2"/>
      <c r="K2664" s="2"/>
      <c r="L2664" s="2"/>
      <c r="M2664" s="15"/>
      <c r="N2664" s="2"/>
      <c r="O2664" s="15"/>
      <c r="P2664" s="2"/>
      <c r="Q2664" s="15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G2664" s="2"/>
      <c r="AH2664" s="2"/>
      <c r="AI2664" s="2"/>
      <c r="AJ2664" s="15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</row>
    <row r="2665" spans="1:55" x14ac:dyDescent="0.25">
      <c r="A2665" s="2"/>
      <c r="B2665" s="2"/>
      <c r="C2665" s="2"/>
      <c r="D2665" s="2"/>
      <c r="E2665" s="2"/>
      <c r="F2665" s="17"/>
      <c r="G2665" s="2"/>
      <c r="H2665" s="2"/>
      <c r="I2665" s="2"/>
      <c r="J2665" s="2"/>
      <c r="K2665" s="2"/>
      <c r="L2665" s="2"/>
      <c r="M2665" s="15"/>
      <c r="N2665" s="2"/>
      <c r="O2665" s="15"/>
      <c r="P2665" s="2"/>
      <c r="Q2665" s="15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G2665" s="2"/>
      <c r="AH2665" s="2"/>
      <c r="AI2665" s="2"/>
      <c r="AJ2665" s="15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</row>
    <row r="2666" spans="1:55" x14ac:dyDescent="0.25">
      <c r="A2666" s="2"/>
      <c r="B2666" s="2"/>
      <c r="C2666" s="2"/>
      <c r="D2666" s="2"/>
      <c r="E2666" s="2"/>
      <c r="F2666" s="17"/>
      <c r="G2666" s="2"/>
      <c r="H2666" s="2"/>
      <c r="I2666" s="2"/>
      <c r="J2666" s="2"/>
      <c r="K2666" s="2"/>
      <c r="L2666" s="2"/>
      <c r="M2666" s="15"/>
      <c r="N2666" s="2"/>
      <c r="O2666" s="15"/>
      <c r="P2666" s="2"/>
      <c r="Q2666" s="15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G2666" s="2"/>
      <c r="AH2666" s="2"/>
      <c r="AI2666" s="2"/>
      <c r="AJ2666" s="15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  <c r="AX2666" s="2"/>
      <c r="AY2666" s="2"/>
      <c r="AZ2666" s="2"/>
      <c r="BA2666" s="2"/>
      <c r="BB2666" s="2"/>
      <c r="BC2666" s="2"/>
    </row>
    <row r="2667" spans="1:55" x14ac:dyDescent="0.25">
      <c r="A2667" s="2"/>
      <c r="B2667" s="2"/>
      <c r="C2667" s="2"/>
      <c r="D2667" s="2"/>
      <c r="E2667" s="2"/>
      <c r="F2667" s="17"/>
      <c r="G2667" s="2"/>
      <c r="H2667" s="2"/>
      <c r="I2667" s="2"/>
      <c r="J2667" s="2"/>
      <c r="K2667" s="2"/>
      <c r="L2667" s="2"/>
      <c r="M2667" s="15"/>
      <c r="N2667" s="2"/>
      <c r="O2667" s="15"/>
      <c r="P2667" s="2"/>
      <c r="Q2667" s="15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G2667" s="2"/>
      <c r="AH2667" s="2"/>
      <c r="AI2667" s="2"/>
      <c r="AJ2667" s="15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2"/>
      <c r="BA2667" s="2"/>
      <c r="BB2667" s="2"/>
      <c r="BC2667" s="2"/>
    </row>
    <row r="2668" spans="1:55" x14ac:dyDescent="0.25">
      <c r="A2668" s="2"/>
      <c r="B2668" s="2"/>
      <c r="C2668" s="2"/>
      <c r="D2668" s="2"/>
      <c r="E2668" s="2"/>
      <c r="F2668" s="17"/>
      <c r="G2668" s="2"/>
      <c r="H2668" s="2"/>
      <c r="I2668" s="2"/>
      <c r="J2668" s="2"/>
      <c r="K2668" s="2"/>
      <c r="L2668" s="2"/>
      <c r="M2668" s="15"/>
      <c r="N2668" s="2"/>
      <c r="O2668" s="15"/>
      <c r="P2668" s="2"/>
      <c r="Q2668" s="15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G2668" s="2"/>
      <c r="AH2668" s="2"/>
      <c r="AI2668" s="2"/>
      <c r="AJ2668" s="15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</row>
    <row r="2669" spans="1:55" x14ac:dyDescent="0.25">
      <c r="A2669" s="2"/>
      <c r="B2669" s="2"/>
      <c r="C2669" s="2"/>
      <c r="D2669" s="2"/>
      <c r="E2669" s="2"/>
      <c r="F2669" s="17"/>
      <c r="G2669" s="2"/>
      <c r="H2669" s="2"/>
      <c r="I2669" s="2"/>
      <c r="J2669" s="2"/>
      <c r="K2669" s="2"/>
      <c r="L2669" s="2"/>
      <c r="M2669" s="15"/>
      <c r="N2669" s="2"/>
      <c r="O2669" s="15"/>
      <c r="P2669" s="2"/>
      <c r="Q2669" s="15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G2669" s="2"/>
      <c r="AH2669" s="2"/>
      <c r="AI2669" s="2"/>
      <c r="AJ2669" s="15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</row>
    <row r="2670" spans="1:55" x14ac:dyDescent="0.25">
      <c r="A2670" s="2"/>
      <c r="B2670" s="2"/>
      <c r="C2670" s="2"/>
      <c r="D2670" s="2"/>
      <c r="E2670" s="2"/>
      <c r="F2670" s="17"/>
      <c r="G2670" s="2"/>
      <c r="H2670" s="2"/>
      <c r="I2670" s="2"/>
      <c r="J2670" s="2"/>
      <c r="K2670" s="2"/>
      <c r="L2670" s="2"/>
      <c r="M2670" s="15"/>
      <c r="N2670" s="2"/>
      <c r="O2670" s="15"/>
      <c r="P2670" s="2"/>
      <c r="Q2670" s="15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G2670" s="2"/>
      <c r="AH2670" s="2"/>
      <c r="AI2670" s="2"/>
      <c r="AJ2670" s="15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  <c r="AX2670" s="2"/>
      <c r="AY2670" s="2"/>
      <c r="AZ2670" s="2"/>
      <c r="BA2670" s="2"/>
      <c r="BB2670" s="2"/>
      <c r="BC2670" s="2"/>
    </row>
    <row r="2671" spans="1:55" x14ac:dyDescent="0.25">
      <c r="A2671" s="2"/>
      <c r="B2671" s="2"/>
      <c r="C2671" s="2"/>
      <c r="D2671" s="2"/>
      <c r="E2671" s="2"/>
      <c r="F2671" s="17"/>
      <c r="G2671" s="2"/>
      <c r="H2671" s="2"/>
      <c r="I2671" s="2"/>
      <c r="J2671" s="2"/>
      <c r="K2671" s="2"/>
      <c r="L2671" s="2"/>
      <c r="M2671" s="15"/>
      <c r="N2671" s="2"/>
      <c r="O2671" s="15"/>
      <c r="P2671" s="2"/>
      <c r="Q2671" s="15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G2671" s="2"/>
      <c r="AH2671" s="2"/>
      <c r="AI2671" s="2"/>
      <c r="AJ2671" s="15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</row>
    <row r="2672" spans="1:55" x14ac:dyDescent="0.25">
      <c r="A2672" s="2"/>
      <c r="B2672" s="2"/>
      <c r="C2672" s="2"/>
      <c r="D2672" s="2"/>
      <c r="E2672" s="2"/>
      <c r="F2672" s="17"/>
      <c r="G2672" s="2"/>
      <c r="H2672" s="2"/>
      <c r="I2672" s="2"/>
      <c r="J2672" s="2"/>
      <c r="K2672" s="2"/>
      <c r="L2672" s="2"/>
      <c r="M2672" s="15"/>
      <c r="N2672" s="2"/>
      <c r="O2672" s="15"/>
      <c r="P2672" s="2"/>
      <c r="Q2672" s="15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G2672" s="2"/>
      <c r="AH2672" s="2"/>
      <c r="AI2672" s="2"/>
      <c r="AJ2672" s="15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  <c r="AX2672" s="2"/>
      <c r="AY2672" s="2"/>
      <c r="AZ2672" s="2"/>
      <c r="BA2672" s="2"/>
      <c r="BB2672" s="2"/>
      <c r="BC2672" s="2"/>
    </row>
    <row r="2673" spans="1:55" x14ac:dyDescent="0.25">
      <c r="A2673" s="2"/>
      <c r="B2673" s="2"/>
      <c r="C2673" s="2"/>
      <c r="D2673" s="2"/>
      <c r="E2673" s="2"/>
      <c r="F2673" s="17"/>
      <c r="G2673" s="2"/>
      <c r="H2673" s="2"/>
      <c r="I2673" s="2"/>
      <c r="J2673" s="2"/>
      <c r="K2673" s="2"/>
      <c r="L2673" s="2"/>
      <c r="M2673" s="15"/>
      <c r="N2673" s="2"/>
      <c r="O2673" s="15"/>
      <c r="P2673" s="2"/>
      <c r="Q2673" s="15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G2673" s="2"/>
      <c r="AH2673" s="2"/>
      <c r="AI2673" s="2"/>
      <c r="AJ2673" s="15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</row>
    <row r="2674" spans="1:55" x14ac:dyDescent="0.25">
      <c r="A2674" s="2"/>
      <c r="B2674" s="2"/>
      <c r="C2674" s="2"/>
      <c r="D2674" s="2"/>
      <c r="E2674" s="2"/>
      <c r="F2674" s="17"/>
      <c r="G2674" s="2"/>
      <c r="H2674" s="2"/>
      <c r="I2674" s="2"/>
      <c r="J2674" s="2"/>
      <c r="K2674" s="2"/>
      <c r="L2674" s="2"/>
      <c r="M2674" s="15"/>
      <c r="N2674" s="2"/>
      <c r="O2674" s="15"/>
      <c r="P2674" s="2"/>
      <c r="Q2674" s="15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G2674" s="2"/>
      <c r="AH2674" s="2"/>
      <c r="AI2674" s="2"/>
      <c r="AJ2674" s="15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  <c r="AX2674" s="2"/>
      <c r="AY2674" s="2"/>
      <c r="AZ2674" s="2"/>
      <c r="BA2674" s="2"/>
      <c r="BB2674" s="2"/>
      <c r="BC2674" s="2"/>
    </row>
    <row r="2675" spans="1:55" x14ac:dyDescent="0.25">
      <c r="A2675" s="2"/>
      <c r="B2675" s="2"/>
      <c r="C2675" s="2"/>
      <c r="D2675" s="2"/>
      <c r="E2675" s="2"/>
      <c r="F2675" s="17"/>
      <c r="G2675" s="2"/>
      <c r="H2675" s="2"/>
      <c r="I2675" s="2"/>
      <c r="J2675" s="2"/>
      <c r="K2675" s="2"/>
      <c r="L2675" s="2"/>
      <c r="M2675" s="15"/>
      <c r="N2675" s="2"/>
      <c r="O2675" s="15"/>
      <c r="P2675" s="2"/>
      <c r="Q2675" s="15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G2675" s="2"/>
      <c r="AH2675" s="2"/>
      <c r="AI2675" s="2"/>
      <c r="AJ2675" s="15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  <c r="AX2675" s="2"/>
      <c r="AY2675" s="2"/>
      <c r="AZ2675" s="2"/>
      <c r="BA2675" s="2"/>
      <c r="BB2675" s="2"/>
      <c r="BC2675" s="2"/>
    </row>
    <row r="2676" spans="1:55" x14ac:dyDescent="0.25">
      <c r="A2676" s="2"/>
      <c r="B2676" s="2"/>
      <c r="C2676" s="2"/>
      <c r="D2676" s="2"/>
      <c r="E2676" s="2"/>
      <c r="F2676" s="17"/>
      <c r="G2676" s="2"/>
      <c r="H2676" s="2"/>
      <c r="I2676" s="2"/>
      <c r="J2676" s="2"/>
      <c r="K2676" s="2"/>
      <c r="L2676" s="2"/>
      <c r="M2676" s="15"/>
      <c r="N2676" s="2"/>
      <c r="O2676" s="15"/>
      <c r="P2676" s="2"/>
      <c r="Q2676" s="15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G2676" s="2"/>
      <c r="AH2676" s="2"/>
      <c r="AI2676" s="2"/>
      <c r="AJ2676" s="15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2"/>
      <c r="BA2676" s="2"/>
      <c r="BB2676" s="2"/>
      <c r="BC2676" s="2"/>
    </row>
    <row r="2677" spans="1:55" x14ac:dyDescent="0.25">
      <c r="A2677" s="2"/>
      <c r="B2677" s="2"/>
      <c r="C2677" s="2"/>
      <c r="D2677" s="2"/>
      <c r="E2677" s="2"/>
      <c r="F2677" s="17"/>
      <c r="G2677" s="2"/>
      <c r="H2677" s="2"/>
      <c r="I2677" s="2"/>
      <c r="J2677" s="2"/>
      <c r="K2677" s="2"/>
      <c r="L2677" s="2"/>
      <c r="M2677" s="15"/>
      <c r="N2677" s="2"/>
      <c r="O2677" s="15"/>
      <c r="P2677" s="2"/>
      <c r="Q2677" s="15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G2677" s="2"/>
      <c r="AH2677" s="2"/>
      <c r="AI2677" s="2"/>
      <c r="AJ2677" s="15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2"/>
      <c r="BA2677" s="2"/>
      <c r="BB2677" s="2"/>
      <c r="BC2677" s="2"/>
    </row>
    <row r="2678" spans="1:55" x14ac:dyDescent="0.25">
      <c r="A2678" s="2"/>
      <c r="B2678" s="2"/>
      <c r="C2678" s="2"/>
      <c r="D2678" s="2"/>
      <c r="E2678" s="2"/>
      <c r="F2678" s="17"/>
      <c r="G2678" s="2"/>
      <c r="H2678" s="2"/>
      <c r="I2678" s="2"/>
      <c r="J2678" s="2"/>
      <c r="K2678" s="2"/>
      <c r="L2678" s="2"/>
      <c r="M2678" s="15"/>
      <c r="N2678" s="2"/>
      <c r="O2678" s="15"/>
      <c r="P2678" s="2"/>
      <c r="Q2678" s="15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G2678" s="2"/>
      <c r="AH2678" s="2"/>
      <c r="AI2678" s="2"/>
      <c r="AJ2678" s="15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  <c r="AX2678" s="2"/>
      <c r="AY2678" s="2"/>
      <c r="AZ2678" s="2"/>
      <c r="BA2678" s="2"/>
      <c r="BB2678" s="2"/>
      <c r="BC2678" s="2"/>
    </row>
    <row r="2679" spans="1:55" x14ac:dyDescent="0.25">
      <c r="A2679" s="2"/>
      <c r="B2679" s="2"/>
      <c r="C2679" s="2"/>
      <c r="D2679" s="2"/>
      <c r="E2679" s="2"/>
      <c r="F2679" s="17"/>
      <c r="G2679" s="2"/>
      <c r="H2679" s="2"/>
      <c r="I2679" s="2"/>
      <c r="J2679" s="2"/>
      <c r="K2679" s="2"/>
      <c r="L2679" s="2"/>
      <c r="M2679" s="15"/>
      <c r="N2679" s="2"/>
      <c r="O2679" s="15"/>
      <c r="P2679" s="2"/>
      <c r="Q2679" s="15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G2679" s="2"/>
      <c r="AH2679" s="2"/>
      <c r="AI2679" s="2"/>
      <c r="AJ2679" s="15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2"/>
      <c r="BA2679" s="2"/>
      <c r="BB2679" s="2"/>
      <c r="BC2679" s="2"/>
    </row>
    <row r="2680" spans="1:55" x14ac:dyDescent="0.25">
      <c r="A2680" s="2"/>
      <c r="B2680" s="2"/>
      <c r="C2680" s="2"/>
      <c r="D2680" s="2"/>
      <c r="E2680" s="2"/>
      <c r="F2680" s="17"/>
      <c r="G2680" s="2"/>
      <c r="H2680" s="2"/>
      <c r="I2680" s="2"/>
      <c r="J2680" s="2"/>
      <c r="K2680" s="2"/>
      <c r="L2680" s="2"/>
      <c r="M2680" s="15"/>
      <c r="N2680" s="2"/>
      <c r="O2680" s="15"/>
      <c r="P2680" s="2"/>
      <c r="Q2680" s="15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G2680" s="2"/>
      <c r="AH2680" s="2"/>
      <c r="AI2680" s="2"/>
      <c r="AJ2680" s="15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</row>
    <row r="2681" spans="1:55" x14ac:dyDescent="0.25">
      <c r="A2681" s="2"/>
      <c r="B2681" s="2"/>
      <c r="C2681" s="2"/>
      <c r="D2681" s="2"/>
      <c r="E2681" s="2"/>
      <c r="F2681" s="17"/>
      <c r="G2681" s="2"/>
      <c r="H2681" s="2"/>
      <c r="I2681" s="2"/>
      <c r="J2681" s="2"/>
      <c r="K2681" s="2"/>
      <c r="L2681" s="2"/>
      <c r="M2681" s="15"/>
      <c r="N2681" s="2"/>
      <c r="O2681" s="15"/>
      <c r="P2681" s="2"/>
      <c r="Q2681" s="15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G2681" s="2"/>
      <c r="AH2681" s="2"/>
      <c r="AI2681" s="2"/>
      <c r="AJ2681" s="15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  <c r="AX2681" s="2"/>
      <c r="AY2681" s="2"/>
      <c r="AZ2681" s="2"/>
      <c r="BA2681" s="2"/>
      <c r="BB2681" s="2"/>
      <c r="BC2681" s="2"/>
    </row>
    <row r="2682" spans="1:55" x14ac:dyDescent="0.25">
      <c r="A2682" s="2"/>
      <c r="B2682" s="2"/>
      <c r="C2682" s="2"/>
      <c r="D2682" s="2"/>
      <c r="E2682" s="2"/>
      <c r="F2682" s="17"/>
      <c r="G2682" s="2"/>
      <c r="H2682" s="2"/>
      <c r="I2682" s="2"/>
      <c r="J2682" s="2"/>
      <c r="K2682" s="2"/>
      <c r="L2682" s="2"/>
      <c r="M2682" s="15"/>
      <c r="N2682" s="2"/>
      <c r="O2682" s="15"/>
      <c r="P2682" s="2"/>
      <c r="Q2682" s="15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G2682" s="2"/>
      <c r="AH2682" s="2"/>
      <c r="AI2682" s="2"/>
      <c r="AJ2682" s="15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  <c r="AX2682" s="2"/>
      <c r="AY2682" s="2"/>
      <c r="AZ2682" s="2"/>
      <c r="BA2682" s="2"/>
      <c r="BB2682" s="2"/>
      <c r="BC2682" s="2"/>
    </row>
    <row r="2683" spans="1:55" x14ac:dyDescent="0.25">
      <c r="A2683" s="2"/>
      <c r="B2683" s="2"/>
      <c r="C2683" s="2"/>
      <c r="D2683" s="2"/>
      <c r="E2683" s="2"/>
      <c r="F2683" s="17"/>
      <c r="G2683" s="2"/>
      <c r="H2683" s="2"/>
      <c r="I2683" s="2"/>
      <c r="J2683" s="2"/>
      <c r="K2683" s="2"/>
      <c r="L2683" s="2"/>
      <c r="M2683" s="15"/>
      <c r="N2683" s="2"/>
      <c r="O2683" s="15"/>
      <c r="P2683" s="2"/>
      <c r="Q2683" s="15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G2683" s="2"/>
      <c r="AH2683" s="2"/>
      <c r="AI2683" s="2"/>
      <c r="AJ2683" s="15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  <c r="AX2683" s="2"/>
      <c r="AY2683" s="2"/>
      <c r="AZ2683" s="2"/>
      <c r="BA2683" s="2"/>
      <c r="BB2683" s="2"/>
      <c r="BC2683" s="2"/>
    </row>
    <row r="2684" spans="1:55" x14ac:dyDescent="0.25">
      <c r="A2684" s="2"/>
      <c r="B2684" s="2"/>
      <c r="C2684" s="2"/>
      <c r="D2684" s="2"/>
      <c r="E2684" s="2"/>
      <c r="F2684" s="17"/>
      <c r="G2684" s="2"/>
      <c r="H2684" s="2"/>
      <c r="I2684" s="2"/>
      <c r="J2684" s="2"/>
      <c r="K2684" s="2"/>
      <c r="L2684" s="2"/>
      <c r="M2684" s="15"/>
      <c r="N2684" s="2"/>
      <c r="O2684" s="15"/>
      <c r="P2684" s="2"/>
      <c r="Q2684" s="15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G2684" s="2"/>
      <c r="AH2684" s="2"/>
      <c r="AI2684" s="2"/>
      <c r="AJ2684" s="15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</row>
    <row r="2685" spans="1:55" x14ac:dyDescent="0.25">
      <c r="A2685" s="2"/>
      <c r="B2685" s="2"/>
      <c r="C2685" s="2"/>
      <c r="D2685" s="2"/>
      <c r="E2685" s="2"/>
      <c r="F2685" s="17"/>
      <c r="G2685" s="2"/>
      <c r="H2685" s="2"/>
      <c r="I2685" s="2"/>
      <c r="J2685" s="2"/>
      <c r="K2685" s="2"/>
      <c r="L2685" s="2"/>
      <c r="M2685" s="15"/>
      <c r="N2685" s="2"/>
      <c r="O2685" s="15"/>
      <c r="P2685" s="2"/>
      <c r="Q2685" s="15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G2685" s="2"/>
      <c r="AH2685" s="2"/>
      <c r="AI2685" s="2"/>
      <c r="AJ2685" s="15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2"/>
      <c r="BA2685" s="2"/>
      <c r="BB2685" s="2"/>
      <c r="BC2685" s="2"/>
    </row>
    <row r="2686" spans="1:55" x14ac:dyDescent="0.25">
      <c r="A2686" s="2"/>
      <c r="B2686" s="2"/>
      <c r="C2686" s="2"/>
      <c r="D2686" s="2"/>
      <c r="E2686" s="2"/>
      <c r="F2686" s="17"/>
      <c r="G2686" s="2"/>
      <c r="H2686" s="2"/>
      <c r="I2686" s="2"/>
      <c r="J2686" s="2"/>
      <c r="K2686" s="2"/>
      <c r="L2686" s="2"/>
      <c r="M2686" s="15"/>
      <c r="N2686" s="2"/>
      <c r="O2686" s="15"/>
      <c r="P2686" s="2"/>
      <c r="Q2686" s="15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G2686" s="2"/>
      <c r="AH2686" s="2"/>
      <c r="AI2686" s="2"/>
      <c r="AJ2686" s="15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  <c r="AX2686" s="2"/>
      <c r="AY2686" s="2"/>
      <c r="AZ2686" s="2"/>
      <c r="BA2686" s="2"/>
      <c r="BB2686" s="2"/>
      <c r="BC2686" s="2"/>
    </row>
    <row r="2687" spans="1:55" x14ac:dyDescent="0.25">
      <c r="A2687" s="2"/>
      <c r="B2687" s="2"/>
      <c r="C2687" s="2"/>
      <c r="D2687" s="2"/>
      <c r="E2687" s="2"/>
      <c r="F2687" s="17"/>
      <c r="G2687" s="2"/>
      <c r="H2687" s="2"/>
      <c r="I2687" s="2"/>
      <c r="J2687" s="2"/>
      <c r="K2687" s="2"/>
      <c r="L2687" s="2"/>
      <c r="M2687" s="15"/>
      <c r="N2687" s="2"/>
      <c r="O2687" s="15"/>
      <c r="P2687" s="2"/>
      <c r="Q2687" s="15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G2687" s="2"/>
      <c r="AH2687" s="2"/>
      <c r="AI2687" s="2"/>
      <c r="AJ2687" s="15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  <c r="AX2687" s="2"/>
      <c r="AY2687" s="2"/>
      <c r="AZ2687" s="2"/>
      <c r="BA2687" s="2"/>
      <c r="BB2687" s="2"/>
      <c r="BC2687" s="2"/>
    </row>
    <row r="2688" spans="1:55" x14ac:dyDescent="0.25">
      <c r="A2688" s="2"/>
      <c r="B2688" s="2"/>
      <c r="C2688" s="2"/>
      <c r="D2688" s="2"/>
      <c r="E2688" s="2"/>
      <c r="F2688" s="17"/>
      <c r="G2688" s="2"/>
      <c r="H2688" s="2"/>
      <c r="I2688" s="2"/>
      <c r="J2688" s="2"/>
      <c r="K2688" s="2"/>
      <c r="L2688" s="2"/>
      <c r="M2688" s="15"/>
      <c r="N2688" s="2"/>
      <c r="O2688" s="15"/>
      <c r="P2688" s="2"/>
      <c r="Q2688" s="15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G2688" s="2"/>
      <c r="AH2688" s="2"/>
      <c r="AI2688" s="2"/>
      <c r="AJ2688" s="15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  <c r="AX2688" s="2"/>
      <c r="AY2688" s="2"/>
      <c r="AZ2688" s="2"/>
      <c r="BA2688" s="2"/>
      <c r="BB2688" s="2"/>
      <c r="BC2688" s="2"/>
    </row>
    <row r="2689" spans="1:55" x14ac:dyDescent="0.25">
      <c r="A2689" s="2"/>
      <c r="B2689" s="2"/>
      <c r="C2689" s="2"/>
      <c r="D2689" s="2"/>
      <c r="E2689" s="2"/>
      <c r="F2689" s="17"/>
      <c r="G2689" s="2"/>
      <c r="H2689" s="2"/>
      <c r="I2689" s="2"/>
      <c r="J2689" s="2"/>
      <c r="K2689" s="2"/>
      <c r="L2689" s="2"/>
      <c r="M2689" s="15"/>
      <c r="N2689" s="2"/>
      <c r="O2689" s="15"/>
      <c r="P2689" s="2"/>
      <c r="Q2689" s="15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G2689" s="2"/>
      <c r="AH2689" s="2"/>
      <c r="AI2689" s="2"/>
      <c r="AJ2689" s="15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  <c r="AX2689" s="2"/>
      <c r="AY2689" s="2"/>
      <c r="AZ2689" s="2"/>
      <c r="BA2689" s="2"/>
      <c r="BB2689" s="2"/>
      <c r="BC2689" s="2"/>
    </row>
    <row r="2690" spans="1:55" x14ac:dyDescent="0.25">
      <c r="A2690" s="2"/>
      <c r="B2690" s="2"/>
      <c r="C2690" s="2"/>
      <c r="D2690" s="2"/>
      <c r="E2690" s="2"/>
      <c r="F2690" s="17"/>
      <c r="G2690" s="2"/>
      <c r="H2690" s="2"/>
      <c r="I2690" s="2"/>
      <c r="J2690" s="2"/>
      <c r="K2690" s="2"/>
      <c r="L2690" s="2"/>
      <c r="M2690" s="15"/>
      <c r="N2690" s="2"/>
      <c r="O2690" s="15"/>
      <c r="P2690" s="2"/>
      <c r="Q2690" s="15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G2690" s="2"/>
      <c r="AH2690" s="2"/>
      <c r="AI2690" s="2"/>
      <c r="AJ2690" s="15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  <c r="AX2690" s="2"/>
      <c r="AY2690" s="2"/>
      <c r="AZ2690" s="2"/>
      <c r="BA2690" s="2"/>
      <c r="BB2690" s="2"/>
      <c r="BC2690" s="2"/>
    </row>
    <row r="2691" spans="1:55" x14ac:dyDescent="0.25">
      <c r="A2691" s="2"/>
      <c r="B2691" s="2"/>
      <c r="C2691" s="2"/>
      <c r="D2691" s="2"/>
      <c r="E2691" s="2"/>
      <c r="F2691" s="17"/>
      <c r="G2691" s="2"/>
      <c r="H2691" s="2"/>
      <c r="I2691" s="2"/>
      <c r="J2691" s="2"/>
      <c r="K2691" s="2"/>
      <c r="L2691" s="2"/>
      <c r="M2691" s="15"/>
      <c r="N2691" s="2"/>
      <c r="O2691" s="15"/>
      <c r="P2691" s="2"/>
      <c r="Q2691" s="15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G2691" s="2"/>
      <c r="AH2691" s="2"/>
      <c r="AI2691" s="2"/>
      <c r="AJ2691" s="15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  <c r="AX2691" s="2"/>
      <c r="AY2691" s="2"/>
      <c r="AZ2691" s="2"/>
      <c r="BA2691" s="2"/>
      <c r="BB2691" s="2"/>
      <c r="BC2691" s="2"/>
    </row>
    <row r="2692" spans="1:55" x14ac:dyDescent="0.25">
      <c r="A2692" s="2"/>
      <c r="B2692" s="2"/>
      <c r="C2692" s="2"/>
      <c r="D2692" s="2"/>
      <c r="E2692" s="2"/>
      <c r="F2692" s="17"/>
      <c r="G2692" s="2"/>
      <c r="H2692" s="2"/>
      <c r="I2692" s="2"/>
      <c r="J2692" s="2"/>
      <c r="K2692" s="2"/>
      <c r="L2692" s="2"/>
      <c r="M2692" s="15"/>
      <c r="N2692" s="2"/>
      <c r="O2692" s="15"/>
      <c r="P2692" s="2"/>
      <c r="Q2692" s="15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G2692" s="2"/>
      <c r="AH2692" s="2"/>
      <c r="AI2692" s="2"/>
      <c r="AJ2692" s="15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</row>
    <row r="2693" spans="1:55" x14ac:dyDescent="0.25">
      <c r="A2693" s="2"/>
      <c r="B2693" s="2"/>
      <c r="C2693" s="2"/>
      <c r="D2693" s="2"/>
      <c r="E2693" s="2"/>
      <c r="F2693" s="17"/>
      <c r="G2693" s="2"/>
      <c r="H2693" s="2"/>
      <c r="I2693" s="2"/>
      <c r="J2693" s="2"/>
      <c r="K2693" s="2"/>
      <c r="L2693" s="2"/>
      <c r="M2693" s="15"/>
      <c r="N2693" s="2"/>
      <c r="O2693" s="15"/>
      <c r="P2693" s="2"/>
      <c r="Q2693" s="15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G2693" s="2"/>
      <c r="AH2693" s="2"/>
      <c r="AI2693" s="2"/>
      <c r="AJ2693" s="15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  <c r="AX2693" s="2"/>
      <c r="AY2693" s="2"/>
      <c r="AZ2693" s="2"/>
      <c r="BA2693" s="2"/>
      <c r="BB2693" s="2"/>
      <c r="BC2693" s="2"/>
    </row>
    <row r="2694" spans="1:55" x14ac:dyDescent="0.25">
      <c r="A2694" s="2"/>
      <c r="B2694" s="2"/>
      <c r="C2694" s="2"/>
      <c r="D2694" s="2"/>
      <c r="E2694" s="2"/>
      <c r="F2694" s="17"/>
      <c r="G2694" s="2"/>
      <c r="H2694" s="2"/>
      <c r="I2694" s="2"/>
      <c r="J2694" s="2"/>
      <c r="K2694" s="2"/>
      <c r="L2694" s="2"/>
      <c r="M2694" s="15"/>
      <c r="N2694" s="2"/>
      <c r="O2694" s="15"/>
      <c r="P2694" s="2"/>
      <c r="Q2694" s="15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G2694" s="2"/>
      <c r="AH2694" s="2"/>
      <c r="AI2694" s="2"/>
      <c r="AJ2694" s="15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</row>
    <row r="2695" spans="1:55" x14ac:dyDescent="0.25">
      <c r="A2695" s="2"/>
      <c r="B2695" s="2"/>
      <c r="C2695" s="2"/>
      <c r="D2695" s="2"/>
      <c r="E2695" s="2"/>
      <c r="F2695" s="17"/>
      <c r="G2695" s="2"/>
      <c r="H2695" s="2"/>
      <c r="I2695" s="2"/>
      <c r="J2695" s="2"/>
      <c r="K2695" s="2"/>
      <c r="L2695" s="2"/>
      <c r="M2695" s="15"/>
      <c r="N2695" s="2"/>
      <c r="O2695" s="15"/>
      <c r="P2695" s="2"/>
      <c r="Q2695" s="15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G2695" s="2"/>
      <c r="AH2695" s="2"/>
      <c r="AI2695" s="2"/>
      <c r="AJ2695" s="15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  <c r="AX2695" s="2"/>
      <c r="AY2695" s="2"/>
      <c r="AZ2695" s="2"/>
      <c r="BA2695" s="2"/>
      <c r="BB2695" s="2"/>
      <c r="BC2695" s="2"/>
    </row>
    <row r="2696" spans="1:55" x14ac:dyDescent="0.25">
      <c r="A2696" s="2"/>
      <c r="B2696" s="2"/>
      <c r="C2696" s="2"/>
      <c r="D2696" s="2"/>
      <c r="E2696" s="2"/>
      <c r="F2696" s="17"/>
      <c r="G2696" s="2"/>
      <c r="H2696" s="2"/>
      <c r="I2696" s="2"/>
      <c r="J2696" s="2"/>
      <c r="K2696" s="2"/>
      <c r="L2696" s="2"/>
      <c r="M2696" s="15"/>
      <c r="N2696" s="2"/>
      <c r="O2696" s="15"/>
      <c r="P2696" s="2"/>
      <c r="Q2696" s="15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G2696" s="2"/>
      <c r="AH2696" s="2"/>
      <c r="AI2696" s="2"/>
      <c r="AJ2696" s="15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  <c r="AX2696" s="2"/>
      <c r="AY2696" s="2"/>
      <c r="AZ2696" s="2"/>
      <c r="BA2696" s="2"/>
      <c r="BB2696" s="2"/>
      <c r="BC2696" s="2"/>
    </row>
    <row r="2697" spans="1:55" x14ac:dyDescent="0.25">
      <c r="A2697" s="2"/>
      <c r="B2697" s="2"/>
      <c r="C2697" s="2"/>
      <c r="D2697" s="2"/>
      <c r="E2697" s="2"/>
      <c r="F2697" s="17"/>
      <c r="G2697" s="2"/>
      <c r="H2697" s="2"/>
      <c r="I2697" s="2"/>
      <c r="J2697" s="2"/>
      <c r="K2697" s="2"/>
      <c r="L2697" s="2"/>
      <c r="M2697" s="15"/>
      <c r="N2697" s="2"/>
      <c r="O2697" s="15"/>
      <c r="P2697" s="2"/>
      <c r="Q2697" s="15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G2697" s="2"/>
      <c r="AH2697" s="2"/>
      <c r="AI2697" s="2"/>
      <c r="AJ2697" s="15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2"/>
      <c r="BA2697" s="2"/>
      <c r="BB2697" s="2"/>
      <c r="BC2697" s="2"/>
    </row>
    <row r="2698" spans="1:55" x14ac:dyDescent="0.25">
      <c r="A2698" s="2"/>
      <c r="B2698" s="2"/>
      <c r="C2698" s="2"/>
      <c r="D2698" s="2"/>
      <c r="E2698" s="2"/>
      <c r="F2698" s="17"/>
      <c r="G2698" s="2"/>
      <c r="H2698" s="2"/>
      <c r="I2698" s="2"/>
      <c r="J2698" s="2"/>
      <c r="K2698" s="2"/>
      <c r="L2698" s="2"/>
      <c r="M2698" s="15"/>
      <c r="N2698" s="2"/>
      <c r="O2698" s="15"/>
      <c r="P2698" s="2"/>
      <c r="Q2698" s="15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G2698" s="2"/>
      <c r="AH2698" s="2"/>
      <c r="AI2698" s="2"/>
      <c r="AJ2698" s="15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</row>
    <row r="2699" spans="1:55" x14ac:dyDescent="0.25">
      <c r="A2699" s="2"/>
      <c r="B2699" s="2"/>
      <c r="C2699" s="2"/>
      <c r="D2699" s="2"/>
      <c r="E2699" s="2"/>
      <c r="F2699" s="17"/>
      <c r="G2699" s="2"/>
      <c r="H2699" s="2"/>
      <c r="I2699" s="2"/>
      <c r="J2699" s="2"/>
      <c r="K2699" s="2"/>
      <c r="L2699" s="2"/>
      <c r="M2699" s="15"/>
      <c r="N2699" s="2"/>
      <c r="O2699" s="15"/>
      <c r="P2699" s="2"/>
      <c r="Q2699" s="15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G2699" s="2"/>
      <c r="AH2699" s="2"/>
      <c r="AI2699" s="2"/>
      <c r="AJ2699" s="15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  <c r="AX2699" s="2"/>
      <c r="AY2699" s="2"/>
      <c r="AZ2699" s="2"/>
      <c r="BA2699" s="2"/>
      <c r="BB2699" s="2"/>
      <c r="BC2699" s="2"/>
    </row>
    <row r="2700" spans="1:55" x14ac:dyDescent="0.25">
      <c r="A2700" s="2"/>
      <c r="B2700" s="2"/>
      <c r="C2700" s="2"/>
      <c r="D2700" s="2"/>
      <c r="E2700" s="2"/>
      <c r="F2700" s="17"/>
      <c r="G2700" s="2"/>
      <c r="H2700" s="2"/>
      <c r="I2700" s="2"/>
      <c r="J2700" s="2"/>
      <c r="K2700" s="2"/>
      <c r="L2700" s="2"/>
      <c r="M2700" s="15"/>
      <c r="N2700" s="2"/>
      <c r="O2700" s="15"/>
      <c r="P2700" s="2"/>
      <c r="Q2700" s="15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G2700" s="2"/>
      <c r="AH2700" s="2"/>
      <c r="AI2700" s="2"/>
      <c r="AJ2700" s="15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2"/>
      <c r="BA2700" s="2"/>
      <c r="BB2700" s="2"/>
      <c r="BC2700" s="2"/>
    </row>
    <row r="2701" spans="1:55" x14ac:dyDescent="0.25">
      <c r="A2701" s="2"/>
      <c r="B2701" s="2"/>
      <c r="C2701" s="2"/>
      <c r="D2701" s="2"/>
      <c r="E2701" s="2"/>
      <c r="F2701" s="17"/>
      <c r="G2701" s="2"/>
      <c r="H2701" s="2"/>
      <c r="I2701" s="2"/>
      <c r="J2701" s="2"/>
      <c r="K2701" s="2"/>
      <c r="L2701" s="2"/>
      <c r="M2701" s="15"/>
      <c r="N2701" s="2"/>
      <c r="O2701" s="15"/>
      <c r="P2701" s="2"/>
      <c r="Q2701" s="15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G2701" s="2"/>
      <c r="AH2701" s="2"/>
      <c r="AI2701" s="2"/>
      <c r="AJ2701" s="15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  <c r="AX2701" s="2"/>
      <c r="AY2701" s="2"/>
      <c r="AZ2701" s="2"/>
      <c r="BA2701" s="2"/>
      <c r="BB2701" s="2"/>
      <c r="BC2701" s="2"/>
    </row>
    <row r="2702" spans="1:55" x14ac:dyDescent="0.25">
      <c r="A2702" s="2"/>
      <c r="B2702" s="2"/>
      <c r="C2702" s="2"/>
      <c r="D2702" s="2"/>
      <c r="E2702" s="2"/>
      <c r="F2702" s="17"/>
      <c r="G2702" s="2"/>
      <c r="H2702" s="2"/>
      <c r="I2702" s="2"/>
      <c r="J2702" s="2"/>
      <c r="K2702" s="2"/>
      <c r="L2702" s="2"/>
      <c r="M2702" s="15"/>
      <c r="N2702" s="2"/>
      <c r="O2702" s="15"/>
      <c r="P2702" s="2"/>
      <c r="Q2702" s="15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G2702" s="2"/>
      <c r="AH2702" s="2"/>
      <c r="AI2702" s="2"/>
      <c r="AJ2702" s="15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  <c r="AX2702" s="2"/>
      <c r="AY2702" s="2"/>
      <c r="AZ2702" s="2"/>
      <c r="BA2702" s="2"/>
      <c r="BB2702" s="2"/>
      <c r="BC2702" s="2"/>
    </row>
    <row r="2703" spans="1:55" x14ac:dyDescent="0.25">
      <c r="A2703" s="2"/>
      <c r="B2703" s="2"/>
      <c r="C2703" s="2"/>
      <c r="D2703" s="2"/>
      <c r="E2703" s="2"/>
      <c r="F2703" s="17"/>
      <c r="G2703" s="2"/>
      <c r="H2703" s="2"/>
      <c r="I2703" s="2"/>
      <c r="J2703" s="2"/>
      <c r="K2703" s="2"/>
      <c r="L2703" s="2"/>
      <c r="M2703" s="15"/>
      <c r="N2703" s="2"/>
      <c r="O2703" s="15"/>
      <c r="P2703" s="2"/>
      <c r="Q2703" s="15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G2703" s="2"/>
      <c r="AH2703" s="2"/>
      <c r="AI2703" s="2"/>
      <c r="AJ2703" s="15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2"/>
      <c r="BA2703" s="2"/>
      <c r="BB2703" s="2"/>
      <c r="BC2703" s="2"/>
    </row>
    <row r="2704" spans="1:55" x14ac:dyDescent="0.25">
      <c r="A2704" s="2"/>
      <c r="B2704" s="2"/>
      <c r="C2704" s="2"/>
      <c r="D2704" s="2"/>
      <c r="E2704" s="2"/>
      <c r="F2704" s="17"/>
      <c r="G2704" s="2"/>
      <c r="H2704" s="2"/>
      <c r="I2704" s="2"/>
      <c r="J2704" s="2"/>
      <c r="K2704" s="2"/>
      <c r="L2704" s="2"/>
      <c r="M2704" s="15"/>
      <c r="N2704" s="2"/>
      <c r="O2704" s="15"/>
      <c r="P2704" s="2"/>
      <c r="Q2704" s="15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G2704" s="2"/>
      <c r="AH2704" s="2"/>
      <c r="AI2704" s="2"/>
      <c r="AJ2704" s="15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  <c r="AX2704" s="2"/>
      <c r="AY2704" s="2"/>
      <c r="AZ2704" s="2"/>
      <c r="BA2704" s="2"/>
      <c r="BB2704" s="2"/>
      <c r="BC2704" s="2"/>
    </row>
    <row r="2705" spans="1:55" x14ac:dyDescent="0.25">
      <c r="A2705" s="2"/>
      <c r="B2705" s="2"/>
      <c r="C2705" s="2"/>
      <c r="D2705" s="2"/>
      <c r="E2705" s="2"/>
      <c r="F2705" s="17"/>
      <c r="G2705" s="2"/>
      <c r="H2705" s="2"/>
      <c r="I2705" s="2"/>
      <c r="J2705" s="2"/>
      <c r="K2705" s="2"/>
      <c r="L2705" s="2"/>
      <c r="M2705" s="15"/>
      <c r="N2705" s="2"/>
      <c r="O2705" s="15"/>
      <c r="P2705" s="2"/>
      <c r="Q2705" s="15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G2705" s="2"/>
      <c r="AH2705" s="2"/>
      <c r="AI2705" s="2"/>
      <c r="AJ2705" s="15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  <c r="AX2705" s="2"/>
      <c r="AY2705" s="2"/>
      <c r="AZ2705" s="2"/>
      <c r="BA2705" s="2"/>
      <c r="BB2705" s="2"/>
      <c r="BC2705" s="2"/>
    </row>
    <row r="2706" spans="1:55" x14ac:dyDescent="0.25">
      <c r="A2706" s="2"/>
      <c r="B2706" s="2"/>
      <c r="C2706" s="2"/>
      <c r="D2706" s="2"/>
      <c r="E2706" s="2"/>
      <c r="F2706" s="17"/>
      <c r="G2706" s="2"/>
      <c r="H2706" s="2"/>
      <c r="I2706" s="2"/>
      <c r="J2706" s="2"/>
      <c r="K2706" s="2"/>
      <c r="L2706" s="2"/>
      <c r="M2706" s="15"/>
      <c r="N2706" s="2"/>
      <c r="O2706" s="15"/>
      <c r="P2706" s="2"/>
      <c r="Q2706" s="15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G2706" s="2"/>
      <c r="AH2706" s="2"/>
      <c r="AI2706" s="2"/>
      <c r="AJ2706" s="15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  <c r="AX2706" s="2"/>
      <c r="AY2706" s="2"/>
      <c r="AZ2706" s="2"/>
      <c r="BA2706" s="2"/>
      <c r="BB2706" s="2"/>
      <c r="BC2706" s="2"/>
    </row>
    <row r="2707" spans="1:55" x14ac:dyDescent="0.25">
      <c r="A2707" s="2"/>
      <c r="B2707" s="2"/>
      <c r="C2707" s="2"/>
      <c r="D2707" s="2"/>
      <c r="E2707" s="2"/>
      <c r="F2707" s="17"/>
      <c r="G2707" s="2"/>
      <c r="H2707" s="2"/>
      <c r="I2707" s="2"/>
      <c r="J2707" s="2"/>
      <c r="K2707" s="2"/>
      <c r="L2707" s="2"/>
      <c r="M2707" s="15"/>
      <c r="N2707" s="2"/>
      <c r="O2707" s="15"/>
      <c r="P2707" s="2"/>
      <c r="Q2707" s="15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G2707" s="2"/>
      <c r="AH2707" s="2"/>
      <c r="AI2707" s="2"/>
      <c r="AJ2707" s="15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  <c r="AX2707" s="2"/>
      <c r="AY2707" s="2"/>
      <c r="AZ2707" s="2"/>
      <c r="BA2707" s="2"/>
      <c r="BB2707" s="2"/>
      <c r="BC2707" s="2"/>
    </row>
    <row r="2708" spans="1:55" x14ac:dyDescent="0.25">
      <c r="A2708" s="2"/>
      <c r="B2708" s="2"/>
      <c r="C2708" s="2"/>
      <c r="D2708" s="2"/>
      <c r="E2708" s="2"/>
      <c r="F2708" s="17"/>
      <c r="G2708" s="2"/>
      <c r="H2708" s="2"/>
      <c r="I2708" s="2"/>
      <c r="J2708" s="2"/>
      <c r="K2708" s="2"/>
      <c r="L2708" s="2"/>
      <c r="M2708" s="15"/>
      <c r="N2708" s="2"/>
      <c r="O2708" s="15"/>
      <c r="P2708" s="2"/>
      <c r="Q2708" s="15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G2708" s="2"/>
      <c r="AH2708" s="2"/>
      <c r="AI2708" s="2"/>
      <c r="AJ2708" s="15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  <c r="AX2708" s="2"/>
      <c r="AY2708" s="2"/>
      <c r="AZ2708" s="2"/>
      <c r="BA2708" s="2"/>
      <c r="BB2708" s="2"/>
      <c r="BC2708" s="2"/>
    </row>
    <row r="2709" spans="1:55" x14ac:dyDescent="0.25">
      <c r="A2709" s="2"/>
      <c r="B2709" s="2"/>
      <c r="C2709" s="2"/>
      <c r="D2709" s="2"/>
      <c r="E2709" s="2"/>
      <c r="F2709" s="17"/>
      <c r="G2709" s="2"/>
      <c r="H2709" s="2"/>
      <c r="I2709" s="2"/>
      <c r="J2709" s="2"/>
      <c r="K2709" s="2"/>
      <c r="L2709" s="2"/>
      <c r="M2709" s="15"/>
      <c r="N2709" s="2"/>
      <c r="O2709" s="15"/>
      <c r="P2709" s="2"/>
      <c r="Q2709" s="15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G2709" s="2"/>
      <c r="AH2709" s="2"/>
      <c r="AI2709" s="2"/>
      <c r="AJ2709" s="15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2"/>
      <c r="BA2709" s="2"/>
      <c r="BB2709" s="2"/>
      <c r="BC2709" s="2"/>
    </row>
    <row r="2710" spans="1:55" x14ac:dyDescent="0.25">
      <c r="A2710" s="2"/>
      <c r="B2710" s="2"/>
      <c r="C2710" s="2"/>
      <c r="D2710" s="2"/>
      <c r="E2710" s="2"/>
      <c r="F2710" s="17"/>
      <c r="G2710" s="2"/>
      <c r="H2710" s="2"/>
      <c r="I2710" s="2"/>
      <c r="J2710" s="2"/>
      <c r="K2710" s="2"/>
      <c r="L2710" s="2"/>
      <c r="M2710" s="15"/>
      <c r="N2710" s="2"/>
      <c r="O2710" s="15"/>
      <c r="P2710" s="2"/>
      <c r="Q2710" s="15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G2710" s="2"/>
      <c r="AH2710" s="2"/>
      <c r="AI2710" s="2"/>
      <c r="AJ2710" s="15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2"/>
      <c r="BA2710" s="2"/>
      <c r="BB2710" s="2"/>
      <c r="BC2710" s="2"/>
    </row>
    <row r="2711" spans="1:55" x14ac:dyDescent="0.25">
      <c r="A2711" s="2"/>
      <c r="B2711" s="2"/>
      <c r="C2711" s="2"/>
      <c r="D2711" s="2"/>
      <c r="E2711" s="2"/>
      <c r="F2711" s="17"/>
      <c r="G2711" s="2"/>
      <c r="H2711" s="2"/>
      <c r="I2711" s="2"/>
      <c r="J2711" s="2"/>
      <c r="K2711" s="2"/>
      <c r="L2711" s="2"/>
      <c r="M2711" s="15"/>
      <c r="N2711" s="2"/>
      <c r="O2711" s="15"/>
      <c r="P2711" s="2"/>
      <c r="Q2711" s="15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G2711" s="2"/>
      <c r="AH2711" s="2"/>
      <c r="AI2711" s="2"/>
      <c r="AJ2711" s="15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  <c r="AX2711" s="2"/>
      <c r="AY2711" s="2"/>
      <c r="AZ2711" s="2"/>
      <c r="BA2711" s="2"/>
      <c r="BB2711" s="2"/>
      <c r="BC2711" s="2"/>
    </row>
    <row r="2712" spans="1:55" x14ac:dyDescent="0.25">
      <c r="A2712" s="2"/>
      <c r="B2712" s="2"/>
      <c r="C2712" s="2"/>
      <c r="D2712" s="2"/>
      <c r="E2712" s="2"/>
      <c r="F2712" s="17"/>
      <c r="G2712" s="2"/>
      <c r="H2712" s="2"/>
      <c r="I2712" s="2"/>
      <c r="J2712" s="2"/>
      <c r="K2712" s="2"/>
      <c r="L2712" s="2"/>
      <c r="M2712" s="15"/>
      <c r="N2712" s="2"/>
      <c r="O2712" s="15"/>
      <c r="P2712" s="2"/>
      <c r="Q2712" s="15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G2712" s="2"/>
      <c r="AH2712" s="2"/>
      <c r="AI2712" s="2"/>
      <c r="AJ2712" s="15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</row>
    <row r="2713" spans="1:55" x14ac:dyDescent="0.25">
      <c r="A2713" s="2"/>
      <c r="B2713" s="2"/>
      <c r="C2713" s="2"/>
      <c r="D2713" s="2"/>
      <c r="E2713" s="2"/>
      <c r="F2713" s="17"/>
      <c r="G2713" s="2"/>
      <c r="H2713" s="2"/>
      <c r="I2713" s="2"/>
      <c r="J2713" s="2"/>
      <c r="K2713" s="2"/>
      <c r="L2713" s="2"/>
      <c r="M2713" s="15"/>
      <c r="N2713" s="2"/>
      <c r="O2713" s="15"/>
      <c r="P2713" s="2"/>
      <c r="Q2713" s="15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G2713" s="2"/>
      <c r="AH2713" s="2"/>
      <c r="AI2713" s="2"/>
      <c r="AJ2713" s="15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</row>
    <row r="2714" spans="1:55" x14ac:dyDescent="0.25">
      <c r="A2714" s="2"/>
      <c r="B2714" s="2"/>
      <c r="C2714" s="2"/>
      <c r="D2714" s="2"/>
      <c r="E2714" s="2"/>
      <c r="F2714" s="17"/>
      <c r="G2714" s="2"/>
      <c r="H2714" s="2"/>
      <c r="I2714" s="2"/>
      <c r="J2714" s="2"/>
      <c r="K2714" s="2"/>
      <c r="L2714" s="2"/>
      <c r="M2714" s="15"/>
      <c r="N2714" s="2"/>
      <c r="O2714" s="15"/>
      <c r="P2714" s="2"/>
      <c r="Q2714" s="15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G2714" s="2"/>
      <c r="AH2714" s="2"/>
      <c r="AI2714" s="2"/>
      <c r="AJ2714" s="15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2"/>
      <c r="BA2714" s="2"/>
      <c r="BB2714" s="2"/>
      <c r="BC2714" s="2"/>
    </row>
    <row r="2715" spans="1:55" x14ac:dyDescent="0.25">
      <c r="A2715" s="2"/>
      <c r="B2715" s="2"/>
      <c r="C2715" s="2"/>
      <c r="D2715" s="2"/>
      <c r="E2715" s="2"/>
      <c r="F2715" s="17"/>
      <c r="G2715" s="2"/>
      <c r="H2715" s="2"/>
      <c r="I2715" s="2"/>
      <c r="J2715" s="2"/>
      <c r="K2715" s="2"/>
      <c r="L2715" s="2"/>
      <c r="M2715" s="15"/>
      <c r="N2715" s="2"/>
      <c r="O2715" s="15"/>
      <c r="P2715" s="2"/>
      <c r="Q2715" s="15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G2715" s="2"/>
      <c r="AH2715" s="2"/>
      <c r="AI2715" s="2"/>
      <c r="AJ2715" s="15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</row>
    <row r="2716" spans="1:55" x14ac:dyDescent="0.25">
      <c r="A2716" s="2"/>
      <c r="B2716" s="2"/>
      <c r="C2716" s="2"/>
      <c r="D2716" s="2"/>
      <c r="E2716" s="2"/>
      <c r="F2716" s="17"/>
      <c r="G2716" s="2"/>
      <c r="H2716" s="2"/>
      <c r="I2716" s="2"/>
      <c r="J2716" s="2"/>
      <c r="K2716" s="2"/>
      <c r="L2716" s="2"/>
      <c r="M2716" s="15"/>
      <c r="N2716" s="2"/>
      <c r="O2716" s="15"/>
      <c r="P2716" s="2"/>
      <c r="Q2716" s="15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G2716" s="2"/>
      <c r="AH2716" s="2"/>
      <c r="AI2716" s="2"/>
      <c r="AJ2716" s="15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2"/>
      <c r="BA2716" s="2"/>
      <c r="BB2716" s="2"/>
      <c r="BC2716" s="2"/>
    </row>
    <row r="2717" spans="1:55" x14ac:dyDescent="0.25">
      <c r="A2717" s="2"/>
      <c r="B2717" s="2"/>
      <c r="C2717" s="2"/>
      <c r="D2717" s="2"/>
      <c r="E2717" s="2"/>
      <c r="F2717" s="17"/>
      <c r="G2717" s="2"/>
      <c r="H2717" s="2"/>
      <c r="I2717" s="2"/>
      <c r="J2717" s="2"/>
      <c r="K2717" s="2"/>
      <c r="L2717" s="2"/>
      <c r="M2717" s="15"/>
      <c r="N2717" s="2"/>
      <c r="O2717" s="15"/>
      <c r="P2717" s="2"/>
      <c r="Q2717" s="15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G2717" s="2"/>
      <c r="AH2717" s="2"/>
      <c r="AI2717" s="2"/>
      <c r="AJ2717" s="15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2"/>
      <c r="BA2717" s="2"/>
      <c r="BB2717" s="2"/>
      <c r="BC2717" s="2"/>
    </row>
    <row r="2718" spans="1:55" x14ac:dyDescent="0.25">
      <c r="A2718" s="2"/>
      <c r="B2718" s="2"/>
      <c r="C2718" s="2"/>
      <c r="D2718" s="2"/>
      <c r="E2718" s="2"/>
      <c r="F2718" s="17"/>
      <c r="G2718" s="2"/>
      <c r="H2718" s="2"/>
      <c r="I2718" s="2"/>
      <c r="J2718" s="2"/>
      <c r="K2718" s="2"/>
      <c r="L2718" s="2"/>
      <c r="M2718" s="15"/>
      <c r="N2718" s="2"/>
      <c r="O2718" s="15"/>
      <c r="P2718" s="2"/>
      <c r="Q2718" s="15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G2718" s="2"/>
      <c r="AH2718" s="2"/>
      <c r="AI2718" s="2"/>
      <c r="AJ2718" s="15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2"/>
      <c r="BA2718" s="2"/>
      <c r="BB2718" s="2"/>
      <c r="BC2718" s="2"/>
    </row>
    <row r="2719" spans="1:55" x14ac:dyDescent="0.25">
      <c r="A2719" s="2"/>
      <c r="B2719" s="2"/>
      <c r="C2719" s="2"/>
      <c r="D2719" s="2"/>
      <c r="E2719" s="2"/>
      <c r="F2719" s="17"/>
      <c r="G2719" s="2"/>
      <c r="H2719" s="2"/>
      <c r="I2719" s="2"/>
      <c r="J2719" s="2"/>
      <c r="K2719" s="2"/>
      <c r="L2719" s="2"/>
      <c r="M2719" s="15"/>
      <c r="N2719" s="2"/>
      <c r="O2719" s="15"/>
      <c r="P2719" s="2"/>
      <c r="Q2719" s="15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G2719" s="2"/>
      <c r="AH2719" s="2"/>
      <c r="AI2719" s="2"/>
      <c r="AJ2719" s="15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2"/>
      <c r="BA2719" s="2"/>
      <c r="BB2719" s="2"/>
      <c r="BC2719" s="2"/>
    </row>
    <row r="2720" spans="1:55" x14ac:dyDescent="0.25">
      <c r="A2720" s="2"/>
      <c r="B2720" s="2"/>
      <c r="C2720" s="2"/>
      <c r="D2720" s="2"/>
      <c r="E2720" s="2"/>
      <c r="F2720" s="17"/>
      <c r="G2720" s="2"/>
      <c r="H2720" s="2"/>
      <c r="I2720" s="2"/>
      <c r="J2720" s="2"/>
      <c r="K2720" s="2"/>
      <c r="L2720" s="2"/>
      <c r="M2720" s="15"/>
      <c r="N2720" s="2"/>
      <c r="O2720" s="15"/>
      <c r="P2720" s="2"/>
      <c r="Q2720" s="15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G2720" s="2"/>
      <c r="AH2720" s="2"/>
      <c r="AI2720" s="2"/>
      <c r="AJ2720" s="15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2"/>
      <c r="BA2720" s="2"/>
      <c r="BB2720" s="2"/>
      <c r="BC2720" s="2"/>
    </row>
    <row r="2721" spans="1:55" x14ac:dyDescent="0.25">
      <c r="A2721" s="2"/>
      <c r="B2721" s="2"/>
      <c r="C2721" s="2"/>
      <c r="D2721" s="2"/>
      <c r="E2721" s="2"/>
      <c r="F2721" s="17"/>
      <c r="G2721" s="2"/>
      <c r="H2721" s="2"/>
      <c r="I2721" s="2"/>
      <c r="J2721" s="2"/>
      <c r="K2721" s="2"/>
      <c r="L2721" s="2"/>
      <c r="M2721" s="15"/>
      <c r="N2721" s="2"/>
      <c r="O2721" s="15"/>
      <c r="P2721" s="2"/>
      <c r="Q2721" s="15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G2721" s="2"/>
      <c r="AH2721" s="2"/>
      <c r="AI2721" s="2"/>
      <c r="AJ2721" s="15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2"/>
      <c r="BA2721" s="2"/>
      <c r="BB2721" s="2"/>
      <c r="BC2721" s="2"/>
    </row>
    <row r="2722" spans="1:55" x14ac:dyDescent="0.25">
      <c r="A2722" s="2"/>
      <c r="B2722" s="2"/>
      <c r="C2722" s="2"/>
      <c r="D2722" s="2"/>
      <c r="E2722" s="2"/>
      <c r="F2722" s="17"/>
      <c r="G2722" s="2"/>
      <c r="H2722" s="2"/>
      <c r="I2722" s="2"/>
      <c r="J2722" s="2"/>
      <c r="K2722" s="2"/>
      <c r="L2722" s="2"/>
      <c r="M2722" s="15"/>
      <c r="N2722" s="2"/>
      <c r="O2722" s="15"/>
      <c r="P2722" s="2"/>
      <c r="Q2722" s="15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G2722" s="2"/>
      <c r="AH2722" s="2"/>
      <c r="AI2722" s="2"/>
      <c r="AJ2722" s="15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</row>
    <row r="2723" spans="1:55" x14ac:dyDescent="0.25">
      <c r="A2723" s="2"/>
      <c r="B2723" s="2"/>
      <c r="C2723" s="2"/>
      <c r="D2723" s="2"/>
      <c r="E2723" s="2"/>
      <c r="F2723" s="17"/>
      <c r="G2723" s="2"/>
      <c r="H2723" s="2"/>
      <c r="I2723" s="2"/>
      <c r="J2723" s="2"/>
      <c r="K2723" s="2"/>
      <c r="L2723" s="2"/>
      <c r="M2723" s="15"/>
      <c r="N2723" s="2"/>
      <c r="O2723" s="15"/>
      <c r="P2723" s="2"/>
      <c r="Q2723" s="15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G2723" s="2"/>
      <c r="AH2723" s="2"/>
      <c r="AI2723" s="2"/>
      <c r="AJ2723" s="15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2"/>
      <c r="BA2723" s="2"/>
      <c r="BB2723" s="2"/>
      <c r="BC2723" s="2"/>
    </row>
    <row r="2724" spans="1:55" x14ac:dyDescent="0.25">
      <c r="A2724" s="2"/>
      <c r="B2724" s="2"/>
      <c r="C2724" s="2"/>
      <c r="D2724" s="2"/>
      <c r="E2724" s="2"/>
      <c r="F2724" s="17"/>
      <c r="G2724" s="2"/>
      <c r="H2724" s="2"/>
      <c r="I2724" s="2"/>
      <c r="J2724" s="2"/>
      <c r="K2724" s="2"/>
      <c r="L2724" s="2"/>
      <c r="M2724" s="15"/>
      <c r="N2724" s="2"/>
      <c r="O2724" s="15"/>
      <c r="P2724" s="2"/>
      <c r="Q2724" s="15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G2724" s="2"/>
      <c r="AH2724" s="2"/>
      <c r="AI2724" s="2"/>
      <c r="AJ2724" s="15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2"/>
      <c r="BA2724" s="2"/>
      <c r="BB2724" s="2"/>
      <c r="BC2724" s="2"/>
    </row>
    <row r="2725" spans="1:55" x14ac:dyDescent="0.25">
      <c r="A2725" s="2"/>
      <c r="B2725" s="2"/>
      <c r="C2725" s="2"/>
      <c r="D2725" s="2"/>
      <c r="E2725" s="2"/>
      <c r="F2725" s="17"/>
      <c r="G2725" s="2"/>
      <c r="H2725" s="2"/>
      <c r="I2725" s="2"/>
      <c r="J2725" s="2"/>
      <c r="K2725" s="2"/>
      <c r="L2725" s="2"/>
      <c r="M2725" s="15"/>
      <c r="N2725" s="2"/>
      <c r="O2725" s="15"/>
      <c r="P2725" s="2"/>
      <c r="Q2725" s="15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G2725" s="2"/>
      <c r="AH2725" s="2"/>
      <c r="AI2725" s="2"/>
      <c r="AJ2725" s="15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2"/>
      <c r="BA2725" s="2"/>
      <c r="BB2725" s="2"/>
      <c r="BC2725" s="2"/>
    </row>
    <row r="2726" spans="1:55" x14ac:dyDescent="0.25">
      <c r="A2726" s="2"/>
      <c r="B2726" s="2"/>
      <c r="C2726" s="2"/>
      <c r="D2726" s="2"/>
      <c r="E2726" s="2"/>
      <c r="F2726" s="17"/>
      <c r="G2726" s="2"/>
      <c r="H2726" s="2"/>
      <c r="I2726" s="2"/>
      <c r="J2726" s="2"/>
      <c r="K2726" s="2"/>
      <c r="L2726" s="2"/>
      <c r="M2726" s="15"/>
      <c r="N2726" s="2"/>
      <c r="O2726" s="15"/>
      <c r="P2726" s="2"/>
      <c r="Q2726" s="15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G2726" s="2"/>
      <c r="AH2726" s="2"/>
      <c r="AI2726" s="2"/>
      <c r="AJ2726" s="15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</row>
    <row r="2727" spans="1:55" x14ac:dyDescent="0.25">
      <c r="A2727" s="2"/>
      <c r="B2727" s="2"/>
      <c r="C2727" s="2"/>
      <c r="D2727" s="2"/>
      <c r="E2727" s="2"/>
      <c r="F2727" s="17"/>
      <c r="G2727" s="2"/>
      <c r="H2727" s="2"/>
      <c r="I2727" s="2"/>
      <c r="J2727" s="2"/>
      <c r="K2727" s="2"/>
      <c r="L2727" s="2"/>
      <c r="M2727" s="15"/>
      <c r="N2727" s="2"/>
      <c r="O2727" s="15"/>
      <c r="P2727" s="2"/>
      <c r="Q2727" s="15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G2727" s="2"/>
      <c r="AH2727" s="2"/>
      <c r="AI2727" s="2"/>
      <c r="AJ2727" s="15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2"/>
      <c r="BA2727" s="2"/>
      <c r="BB2727" s="2"/>
      <c r="BC2727" s="2"/>
    </row>
    <row r="2728" spans="1:55" x14ac:dyDescent="0.25">
      <c r="A2728" s="2"/>
      <c r="B2728" s="2"/>
      <c r="C2728" s="2"/>
      <c r="D2728" s="2"/>
      <c r="E2728" s="2"/>
      <c r="F2728" s="17"/>
      <c r="G2728" s="2"/>
      <c r="H2728" s="2"/>
      <c r="I2728" s="2"/>
      <c r="J2728" s="2"/>
      <c r="K2728" s="2"/>
      <c r="L2728" s="2"/>
      <c r="M2728" s="15"/>
      <c r="N2728" s="2"/>
      <c r="O2728" s="15"/>
      <c r="P2728" s="2"/>
      <c r="Q2728" s="15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G2728" s="2"/>
      <c r="AH2728" s="2"/>
      <c r="AI2728" s="2"/>
      <c r="AJ2728" s="15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2"/>
      <c r="BA2728" s="2"/>
      <c r="BB2728" s="2"/>
      <c r="BC2728" s="2"/>
    </row>
    <row r="2729" spans="1:55" x14ac:dyDescent="0.25">
      <c r="A2729" s="2"/>
      <c r="B2729" s="2"/>
      <c r="C2729" s="2"/>
      <c r="D2729" s="2"/>
      <c r="E2729" s="2"/>
      <c r="F2729" s="17"/>
      <c r="G2729" s="2"/>
      <c r="H2729" s="2"/>
      <c r="I2729" s="2"/>
      <c r="J2729" s="2"/>
      <c r="K2729" s="2"/>
      <c r="L2729" s="2"/>
      <c r="M2729" s="15"/>
      <c r="N2729" s="2"/>
      <c r="O2729" s="15"/>
      <c r="P2729" s="2"/>
      <c r="Q2729" s="15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G2729" s="2"/>
      <c r="AH2729" s="2"/>
      <c r="AI2729" s="2"/>
      <c r="AJ2729" s="15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2"/>
      <c r="BA2729" s="2"/>
      <c r="BB2729" s="2"/>
      <c r="BC2729" s="2"/>
    </row>
    <row r="2730" spans="1:55" x14ac:dyDescent="0.25">
      <c r="A2730" s="2"/>
      <c r="B2730" s="2"/>
      <c r="C2730" s="2"/>
      <c r="D2730" s="2"/>
      <c r="E2730" s="2"/>
      <c r="F2730" s="17"/>
      <c r="G2730" s="2"/>
      <c r="H2730" s="2"/>
      <c r="I2730" s="2"/>
      <c r="J2730" s="2"/>
      <c r="K2730" s="2"/>
      <c r="L2730" s="2"/>
      <c r="M2730" s="15"/>
      <c r="N2730" s="2"/>
      <c r="O2730" s="15"/>
      <c r="P2730" s="2"/>
      <c r="Q2730" s="15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G2730" s="2"/>
      <c r="AH2730" s="2"/>
      <c r="AI2730" s="2"/>
      <c r="AJ2730" s="15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2"/>
      <c r="BA2730" s="2"/>
      <c r="BB2730" s="2"/>
      <c r="BC2730" s="2"/>
    </row>
    <row r="2731" spans="1:55" x14ac:dyDescent="0.25">
      <c r="A2731" s="2"/>
      <c r="B2731" s="2"/>
      <c r="C2731" s="2"/>
      <c r="D2731" s="2"/>
      <c r="E2731" s="2"/>
      <c r="F2731" s="17"/>
      <c r="G2731" s="2"/>
      <c r="H2731" s="2"/>
      <c r="I2731" s="2"/>
      <c r="J2731" s="2"/>
      <c r="K2731" s="2"/>
      <c r="L2731" s="2"/>
      <c r="M2731" s="15"/>
      <c r="N2731" s="2"/>
      <c r="O2731" s="15"/>
      <c r="P2731" s="2"/>
      <c r="Q2731" s="15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G2731" s="2"/>
      <c r="AH2731" s="2"/>
      <c r="AI2731" s="2"/>
      <c r="AJ2731" s="15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</row>
    <row r="2732" spans="1:55" x14ac:dyDescent="0.25">
      <c r="A2732" s="2"/>
      <c r="B2732" s="2"/>
      <c r="C2732" s="2"/>
      <c r="D2732" s="2"/>
      <c r="E2732" s="2"/>
      <c r="F2732" s="17"/>
      <c r="G2732" s="2"/>
      <c r="H2732" s="2"/>
      <c r="I2732" s="2"/>
      <c r="J2732" s="2"/>
      <c r="K2732" s="2"/>
      <c r="L2732" s="2"/>
      <c r="M2732" s="15"/>
      <c r="N2732" s="2"/>
      <c r="O2732" s="15"/>
      <c r="P2732" s="2"/>
      <c r="Q2732" s="15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G2732" s="2"/>
      <c r="AH2732" s="2"/>
      <c r="AI2732" s="2"/>
      <c r="AJ2732" s="15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</row>
    <row r="2733" spans="1:55" x14ac:dyDescent="0.25">
      <c r="A2733" s="2"/>
      <c r="B2733" s="2"/>
      <c r="C2733" s="2"/>
      <c r="D2733" s="2"/>
      <c r="E2733" s="2"/>
      <c r="F2733" s="17"/>
      <c r="G2733" s="2"/>
      <c r="H2733" s="2"/>
      <c r="I2733" s="2"/>
      <c r="J2733" s="2"/>
      <c r="K2733" s="2"/>
      <c r="L2733" s="2"/>
      <c r="M2733" s="15"/>
      <c r="N2733" s="2"/>
      <c r="O2733" s="15"/>
      <c r="P2733" s="2"/>
      <c r="Q2733" s="15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G2733" s="2"/>
      <c r="AH2733" s="2"/>
      <c r="AI2733" s="2"/>
      <c r="AJ2733" s="15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</row>
    <row r="2734" spans="1:55" x14ac:dyDescent="0.25">
      <c r="A2734" s="2"/>
      <c r="B2734" s="2"/>
      <c r="C2734" s="2"/>
      <c r="D2734" s="2"/>
      <c r="E2734" s="2"/>
      <c r="F2734" s="17"/>
      <c r="G2734" s="2"/>
      <c r="H2734" s="2"/>
      <c r="I2734" s="2"/>
      <c r="J2734" s="2"/>
      <c r="K2734" s="2"/>
      <c r="L2734" s="2"/>
      <c r="M2734" s="15"/>
      <c r="N2734" s="2"/>
      <c r="O2734" s="15"/>
      <c r="P2734" s="2"/>
      <c r="Q2734" s="15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G2734" s="2"/>
      <c r="AH2734" s="2"/>
      <c r="AI2734" s="2"/>
      <c r="AJ2734" s="15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2"/>
      <c r="BA2734" s="2"/>
      <c r="BB2734" s="2"/>
      <c r="BC2734" s="2"/>
    </row>
    <row r="2735" spans="1:55" x14ac:dyDescent="0.25">
      <c r="A2735" s="2"/>
      <c r="B2735" s="2"/>
      <c r="C2735" s="2"/>
      <c r="D2735" s="2"/>
      <c r="E2735" s="2"/>
      <c r="F2735" s="17"/>
      <c r="G2735" s="2"/>
      <c r="H2735" s="2"/>
      <c r="I2735" s="2"/>
      <c r="J2735" s="2"/>
      <c r="K2735" s="2"/>
      <c r="L2735" s="2"/>
      <c r="M2735" s="15"/>
      <c r="N2735" s="2"/>
      <c r="O2735" s="15"/>
      <c r="P2735" s="2"/>
      <c r="Q2735" s="15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G2735" s="2"/>
      <c r="AH2735" s="2"/>
      <c r="AI2735" s="2"/>
      <c r="AJ2735" s="15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</row>
    <row r="2736" spans="1:55" x14ac:dyDescent="0.25">
      <c r="A2736" s="2"/>
      <c r="B2736" s="2"/>
      <c r="C2736" s="2"/>
      <c r="D2736" s="2"/>
      <c r="E2736" s="2"/>
      <c r="F2736" s="17"/>
      <c r="G2736" s="2"/>
      <c r="H2736" s="2"/>
      <c r="I2736" s="2"/>
      <c r="J2736" s="2"/>
      <c r="K2736" s="2"/>
      <c r="L2736" s="2"/>
      <c r="M2736" s="15"/>
      <c r="N2736" s="2"/>
      <c r="O2736" s="15"/>
      <c r="P2736" s="2"/>
      <c r="Q2736" s="15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G2736" s="2"/>
      <c r="AH2736" s="2"/>
      <c r="AI2736" s="2"/>
      <c r="AJ2736" s="15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</row>
    <row r="2737" spans="1:55" x14ac:dyDescent="0.25">
      <c r="A2737" s="2"/>
      <c r="B2737" s="2"/>
      <c r="C2737" s="2"/>
      <c r="D2737" s="2"/>
      <c r="E2737" s="2"/>
      <c r="F2737" s="17"/>
      <c r="G2737" s="2"/>
      <c r="H2737" s="2"/>
      <c r="I2737" s="2"/>
      <c r="J2737" s="2"/>
      <c r="K2737" s="2"/>
      <c r="L2737" s="2"/>
      <c r="M2737" s="15"/>
      <c r="N2737" s="2"/>
      <c r="O2737" s="15"/>
      <c r="P2737" s="2"/>
      <c r="Q2737" s="15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G2737" s="2"/>
      <c r="AH2737" s="2"/>
      <c r="AI2737" s="2"/>
      <c r="AJ2737" s="15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2"/>
      <c r="BA2737" s="2"/>
      <c r="BB2737" s="2"/>
      <c r="BC2737" s="2"/>
    </row>
    <row r="2738" spans="1:55" x14ac:dyDescent="0.25">
      <c r="A2738" s="2"/>
      <c r="B2738" s="2"/>
      <c r="C2738" s="2"/>
      <c r="D2738" s="2"/>
      <c r="E2738" s="2"/>
      <c r="F2738" s="17"/>
      <c r="G2738" s="2"/>
      <c r="H2738" s="2"/>
      <c r="I2738" s="2"/>
      <c r="J2738" s="2"/>
      <c r="K2738" s="2"/>
      <c r="L2738" s="2"/>
      <c r="M2738" s="15"/>
      <c r="N2738" s="2"/>
      <c r="O2738" s="15"/>
      <c r="P2738" s="2"/>
      <c r="Q2738" s="15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G2738" s="2"/>
      <c r="AH2738" s="2"/>
      <c r="AI2738" s="2"/>
      <c r="AJ2738" s="15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2"/>
      <c r="BA2738" s="2"/>
      <c r="BB2738" s="2"/>
      <c r="BC2738" s="2"/>
    </row>
    <row r="2739" spans="1:55" x14ac:dyDescent="0.25">
      <c r="A2739" s="2"/>
      <c r="B2739" s="2"/>
      <c r="C2739" s="2"/>
      <c r="D2739" s="2"/>
      <c r="E2739" s="2"/>
      <c r="F2739" s="17"/>
      <c r="G2739" s="2"/>
      <c r="H2739" s="2"/>
      <c r="I2739" s="2"/>
      <c r="J2739" s="2"/>
      <c r="K2739" s="2"/>
      <c r="L2739" s="2"/>
      <c r="M2739" s="15"/>
      <c r="N2739" s="2"/>
      <c r="O2739" s="15"/>
      <c r="P2739" s="2"/>
      <c r="Q2739" s="15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G2739" s="2"/>
      <c r="AH2739" s="2"/>
      <c r="AI2739" s="2"/>
      <c r="AJ2739" s="15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2"/>
      <c r="BA2739" s="2"/>
      <c r="BB2739" s="2"/>
      <c r="BC2739" s="2"/>
    </row>
    <row r="2740" spans="1:55" x14ac:dyDescent="0.25">
      <c r="A2740" s="2"/>
      <c r="B2740" s="2"/>
      <c r="C2740" s="2"/>
      <c r="D2740" s="2"/>
      <c r="E2740" s="2"/>
      <c r="F2740" s="17"/>
      <c r="G2740" s="2"/>
      <c r="H2740" s="2"/>
      <c r="I2740" s="2"/>
      <c r="J2740" s="2"/>
      <c r="K2740" s="2"/>
      <c r="L2740" s="2"/>
      <c r="M2740" s="15"/>
      <c r="N2740" s="2"/>
      <c r="O2740" s="15"/>
      <c r="P2740" s="2"/>
      <c r="Q2740" s="15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G2740" s="2"/>
      <c r="AH2740" s="2"/>
      <c r="AI2740" s="2"/>
      <c r="AJ2740" s="15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2"/>
      <c r="BA2740" s="2"/>
      <c r="BB2740" s="2"/>
      <c r="BC2740" s="2"/>
    </row>
    <row r="2741" spans="1:55" x14ac:dyDescent="0.25">
      <c r="A2741" s="2"/>
      <c r="B2741" s="2"/>
      <c r="C2741" s="2"/>
      <c r="D2741" s="2"/>
      <c r="E2741" s="2"/>
      <c r="F2741" s="17"/>
      <c r="G2741" s="2"/>
      <c r="H2741" s="2"/>
      <c r="I2741" s="2"/>
      <c r="J2741" s="2"/>
      <c r="K2741" s="2"/>
      <c r="L2741" s="2"/>
      <c r="M2741" s="15"/>
      <c r="N2741" s="2"/>
      <c r="O2741" s="15"/>
      <c r="P2741" s="2"/>
      <c r="Q2741" s="15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G2741" s="2"/>
      <c r="AH2741" s="2"/>
      <c r="AI2741" s="2"/>
      <c r="AJ2741" s="15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</row>
    <row r="2742" spans="1:55" x14ac:dyDescent="0.25">
      <c r="A2742" s="2"/>
      <c r="B2742" s="2"/>
      <c r="C2742" s="2"/>
      <c r="D2742" s="2"/>
      <c r="E2742" s="2"/>
      <c r="F2742" s="17"/>
      <c r="G2742" s="2"/>
      <c r="H2742" s="2"/>
      <c r="I2742" s="2"/>
      <c r="J2742" s="2"/>
      <c r="K2742" s="2"/>
      <c r="L2742" s="2"/>
      <c r="M2742" s="15"/>
      <c r="N2742" s="2"/>
      <c r="O2742" s="15"/>
      <c r="P2742" s="2"/>
      <c r="Q2742" s="15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G2742" s="2"/>
      <c r="AH2742" s="2"/>
      <c r="AI2742" s="2"/>
      <c r="AJ2742" s="15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2"/>
      <c r="BA2742" s="2"/>
      <c r="BB2742" s="2"/>
      <c r="BC2742" s="2"/>
    </row>
    <row r="2743" spans="1:55" x14ac:dyDescent="0.25">
      <c r="A2743" s="2"/>
      <c r="B2743" s="2"/>
      <c r="C2743" s="2"/>
      <c r="D2743" s="2"/>
      <c r="E2743" s="2"/>
      <c r="F2743" s="17"/>
      <c r="G2743" s="2"/>
      <c r="H2743" s="2"/>
      <c r="I2743" s="2"/>
      <c r="J2743" s="2"/>
      <c r="K2743" s="2"/>
      <c r="L2743" s="2"/>
      <c r="M2743" s="15"/>
      <c r="N2743" s="2"/>
      <c r="O2743" s="15"/>
      <c r="P2743" s="2"/>
      <c r="Q2743" s="15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G2743" s="2"/>
      <c r="AH2743" s="2"/>
      <c r="AI2743" s="2"/>
      <c r="AJ2743" s="15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</row>
    <row r="2744" spans="1:55" x14ac:dyDescent="0.25">
      <c r="A2744" s="2"/>
      <c r="B2744" s="2"/>
      <c r="C2744" s="2"/>
      <c r="D2744" s="2"/>
      <c r="E2744" s="2"/>
      <c r="F2744" s="17"/>
      <c r="G2744" s="2"/>
      <c r="H2744" s="2"/>
      <c r="I2744" s="2"/>
      <c r="J2744" s="2"/>
      <c r="K2744" s="2"/>
      <c r="L2744" s="2"/>
      <c r="M2744" s="15"/>
      <c r="N2744" s="2"/>
      <c r="O2744" s="15"/>
      <c r="P2744" s="2"/>
      <c r="Q2744" s="15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G2744" s="2"/>
      <c r="AH2744" s="2"/>
      <c r="AI2744" s="2"/>
      <c r="AJ2744" s="15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</row>
    <row r="2745" spans="1:55" x14ac:dyDescent="0.25">
      <c r="A2745" s="2"/>
      <c r="B2745" s="2"/>
      <c r="C2745" s="2"/>
      <c r="D2745" s="2"/>
      <c r="E2745" s="2"/>
      <c r="F2745" s="17"/>
      <c r="G2745" s="2"/>
      <c r="H2745" s="2"/>
      <c r="I2745" s="2"/>
      <c r="J2745" s="2"/>
      <c r="K2745" s="2"/>
      <c r="L2745" s="2"/>
      <c r="M2745" s="15"/>
      <c r="N2745" s="2"/>
      <c r="O2745" s="15"/>
      <c r="P2745" s="2"/>
      <c r="Q2745" s="15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G2745" s="2"/>
      <c r="AH2745" s="2"/>
      <c r="AI2745" s="2"/>
      <c r="AJ2745" s="15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2"/>
      <c r="BA2745" s="2"/>
      <c r="BB2745" s="2"/>
      <c r="BC2745" s="2"/>
    </row>
    <row r="2746" spans="1:55" x14ac:dyDescent="0.25">
      <c r="A2746" s="2"/>
      <c r="B2746" s="2"/>
      <c r="C2746" s="2"/>
      <c r="D2746" s="2"/>
      <c r="E2746" s="2"/>
      <c r="F2746" s="17"/>
      <c r="G2746" s="2"/>
      <c r="H2746" s="2"/>
      <c r="I2746" s="2"/>
      <c r="J2746" s="2"/>
      <c r="K2746" s="2"/>
      <c r="L2746" s="2"/>
      <c r="M2746" s="15"/>
      <c r="N2746" s="2"/>
      <c r="O2746" s="15"/>
      <c r="P2746" s="2"/>
      <c r="Q2746" s="15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G2746" s="2"/>
      <c r="AH2746" s="2"/>
      <c r="AI2746" s="2"/>
      <c r="AJ2746" s="15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2"/>
      <c r="BA2746" s="2"/>
      <c r="BB2746" s="2"/>
      <c r="BC2746" s="2"/>
    </row>
    <row r="2747" spans="1:55" x14ac:dyDescent="0.25">
      <c r="A2747" s="2"/>
      <c r="B2747" s="2"/>
      <c r="C2747" s="2"/>
      <c r="D2747" s="2"/>
      <c r="E2747" s="2"/>
      <c r="F2747" s="17"/>
      <c r="G2747" s="2"/>
      <c r="H2747" s="2"/>
      <c r="I2747" s="2"/>
      <c r="J2747" s="2"/>
      <c r="K2747" s="2"/>
      <c r="L2747" s="2"/>
      <c r="M2747" s="15"/>
      <c r="N2747" s="2"/>
      <c r="O2747" s="15"/>
      <c r="P2747" s="2"/>
      <c r="Q2747" s="15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G2747" s="2"/>
      <c r="AH2747" s="2"/>
      <c r="AI2747" s="2"/>
      <c r="AJ2747" s="15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2"/>
      <c r="BA2747" s="2"/>
      <c r="BB2747" s="2"/>
      <c r="BC2747" s="2"/>
    </row>
    <row r="2748" spans="1:55" x14ac:dyDescent="0.25">
      <c r="A2748" s="2"/>
      <c r="B2748" s="2"/>
      <c r="C2748" s="2"/>
      <c r="D2748" s="2"/>
      <c r="E2748" s="2"/>
      <c r="F2748" s="17"/>
      <c r="G2748" s="2"/>
      <c r="H2748" s="2"/>
      <c r="I2748" s="2"/>
      <c r="J2748" s="2"/>
      <c r="K2748" s="2"/>
      <c r="L2748" s="2"/>
      <c r="M2748" s="15"/>
      <c r="N2748" s="2"/>
      <c r="O2748" s="15"/>
      <c r="P2748" s="2"/>
      <c r="Q2748" s="15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G2748" s="2"/>
      <c r="AH2748" s="2"/>
      <c r="AI2748" s="2"/>
      <c r="AJ2748" s="15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</row>
    <row r="2749" spans="1:55" x14ac:dyDescent="0.25">
      <c r="A2749" s="2"/>
      <c r="B2749" s="2"/>
      <c r="C2749" s="2"/>
      <c r="D2749" s="2"/>
      <c r="E2749" s="2"/>
      <c r="F2749" s="17"/>
      <c r="G2749" s="2"/>
      <c r="H2749" s="2"/>
      <c r="I2749" s="2"/>
      <c r="J2749" s="2"/>
      <c r="K2749" s="2"/>
      <c r="L2749" s="2"/>
      <c r="M2749" s="15"/>
      <c r="N2749" s="2"/>
      <c r="O2749" s="15"/>
      <c r="P2749" s="2"/>
      <c r="Q2749" s="15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G2749" s="2"/>
      <c r="AH2749" s="2"/>
      <c r="AI2749" s="2"/>
      <c r="AJ2749" s="15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</row>
    <row r="2750" spans="1:55" x14ac:dyDescent="0.25">
      <c r="A2750" s="2"/>
      <c r="B2750" s="2"/>
      <c r="C2750" s="2"/>
      <c r="D2750" s="2"/>
      <c r="E2750" s="2"/>
      <c r="F2750" s="17"/>
      <c r="G2750" s="2"/>
      <c r="H2750" s="2"/>
      <c r="I2750" s="2"/>
      <c r="J2750" s="2"/>
      <c r="K2750" s="2"/>
      <c r="L2750" s="2"/>
      <c r="M2750" s="15"/>
      <c r="N2750" s="2"/>
      <c r="O2750" s="15"/>
      <c r="P2750" s="2"/>
      <c r="Q2750" s="15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G2750" s="2"/>
      <c r="AH2750" s="2"/>
      <c r="AI2750" s="2"/>
      <c r="AJ2750" s="15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2"/>
      <c r="BA2750" s="2"/>
      <c r="BB2750" s="2"/>
      <c r="BC2750" s="2"/>
    </row>
    <row r="2751" spans="1:55" x14ac:dyDescent="0.25">
      <c r="A2751" s="2"/>
      <c r="B2751" s="2"/>
      <c r="C2751" s="2"/>
      <c r="D2751" s="2"/>
      <c r="E2751" s="2"/>
      <c r="F2751" s="17"/>
      <c r="G2751" s="2"/>
      <c r="H2751" s="2"/>
      <c r="I2751" s="2"/>
      <c r="J2751" s="2"/>
      <c r="K2751" s="2"/>
      <c r="L2751" s="2"/>
      <c r="M2751" s="15"/>
      <c r="N2751" s="2"/>
      <c r="O2751" s="15"/>
      <c r="P2751" s="2"/>
      <c r="Q2751" s="15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G2751" s="2"/>
      <c r="AH2751" s="2"/>
      <c r="AI2751" s="2"/>
      <c r="AJ2751" s="15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2"/>
      <c r="BA2751" s="2"/>
      <c r="BB2751" s="2"/>
      <c r="BC2751" s="2"/>
    </row>
    <row r="2752" spans="1:55" x14ac:dyDescent="0.25">
      <c r="A2752" s="2"/>
      <c r="B2752" s="2"/>
      <c r="C2752" s="2"/>
      <c r="D2752" s="2"/>
      <c r="E2752" s="2"/>
      <c r="F2752" s="17"/>
      <c r="G2752" s="2"/>
      <c r="H2752" s="2"/>
      <c r="I2752" s="2"/>
      <c r="J2752" s="2"/>
      <c r="K2752" s="2"/>
      <c r="L2752" s="2"/>
      <c r="M2752" s="15"/>
      <c r="N2752" s="2"/>
      <c r="O2752" s="15"/>
      <c r="P2752" s="2"/>
      <c r="Q2752" s="15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G2752" s="2"/>
      <c r="AH2752" s="2"/>
      <c r="AI2752" s="2"/>
      <c r="AJ2752" s="15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</row>
    <row r="2753" spans="1:55" x14ac:dyDescent="0.25">
      <c r="A2753" s="2"/>
      <c r="B2753" s="2"/>
      <c r="C2753" s="2"/>
      <c r="D2753" s="2"/>
      <c r="E2753" s="2"/>
      <c r="F2753" s="17"/>
      <c r="G2753" s="2"/>
      <c r="H2753" s="2"/>
      <c r="I2753" s="2"/>
      <c r="J2753" s="2"/>
      <c r="K2753" s="2"/>
      <c r="L2753" s="2"/>
      <c r="M2753" s="15"/>
      <c r="N2753" s="2"/>
      <c r="O2753" s="15"/>
      <c r="P2753" s="2"/>
      <c r="Q2753" s="15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G2753" s="2"/>
      <c r="AH2753" s="2"/>
      <c r="AI2753" s="2"/>
      <c r="AJ2753" s="15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2"/>
      <c r="BA2753" s="2"/>
      <c r="BB2753" s="2"/>
      <c r="BC2753" s="2"/>
    </row>
    <row r="2754" spans="1:55" x14ac:dyDescent="0.25">
      <c r="A2754" s="2"/>
      <c r="B2754" s="2"/>
      <c r="C2754" s="2"/>
      <c r="D2754" s="2"/>
      <c r="E2754" s="2"/>
      <c r="F2754" s="17"/>
      <c r="G2754" s="2"/>
      <c r="H2754" s="2"/>
      <c r="I2754" s="2"/>
      <c r="J2754" s="2"/>
      <c r="K2754" s="2"/>
      <c r="L2754" s="2"/>
      <c r="M2754" s="15"/>
      <c r="N2754" s="2"/>
      <c r="O2754" s="15"/>
      <c r="P2754" s="2"/>
      <c r="Q2754" s="15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G2754" s="2"/>
      <c r="AH2754" s="2"/>
      <c r="AI2754" s="2"/>
      <c r="AJ2754" s="15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</row>
    <row r="2755" spans="1:55" x14ac:dyDescent="0.25">
      <c r="A2755" s="2"/>
      <c r="B2755" s="2"/>
      <c r="C2755" s="2"/>
      <c r="D2755" s="2"/>
      <c r="E2755" s="2"/>
      <c r="F2755" s="17"/>
      <c r="G2755" s="2"/>
      <c r="H2755" s="2"/>
      <c r="I2755" s="2"/>
      <c r="J2755" s="2"/>
      <c r="K2755" s="2"/>
      <c r="L2755" s="2"/>
      <c r="M2755" s="15"/>
      <c r="N2755" s="2"/>
      <c r="O2755" s="15"/>
      <c r="P2755" s="2"/>
      <c r="Q2755" s="15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G2755" s="2"/>
      <c r="AH2755" s="2"/>
      <c r="AI2755" s="2"/>
      <c r="AJ2755" s="15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2"/>
      <c r="BA2755" s="2"/>
      <c r="BB2755" s="2"/>
      <c r="BC2755" s="2"/>
    </row>
    <row r="2756" spans="1:55" x14ac:dyDescent="0.25">
      <c r="A2756" s="2"/>
      <c r="B2756" s="2"/>
      <c r="C2756" s="2"/>
      <c r="D2756" s="2"/>
      <c r="E2756" s="2"/>
      <c r="F2756" s="17"/>
      <c r="G2756" s="2"/>
      <c r="H2756" s="2"/>
      <c r="I2756" s="2"/>
      <c r="J2756" s="2"/>
      <c r="K2756" s="2"/>
      <c r="L2756" s="2"/>
      <c r="M2756" s="15"/>
      <c r="N2756" s="2"/>
      <c r="O2756" s="15"/>
      <c r="P2756" s="2"/>
      <c r="Q2756" s="15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G2756" s="2"/>
      <c r="AH2756" s="2"/>
      <c r="AI2756" s="2"/>
      <c r="AJ2756" s="15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2"/>
      <c r="BA2756" s="2"/>
      <c r="BB2756" s="2"/>
      <c r="BC2756" s="2"/>
    </row>
    <row r="2757" spans="1:55" x14ac:dyDescent="0.25">
      <c r="A2757" s="2"/>
      <c r="B2757" s="2"/>
      <c r="C2757" s="2"/>
      <c r="D2757" s="2"/>
      <c r="E2757" s="2"/>
      <c r="F2757" s="17"/>
      <c r="G2757" s="2"/>
      <c r="H2757" s="2"/>
      <c r="I2757" s="2"/>
      <c r="J2757" s="2"/>
      <c r="K2757" s="2"/>
      <c r="L2757" s="2"/>
      <c r="M2757" s="15"/>
      <c r="N2757" s="2"/>
      <c r="O2757" s="15"/>
      <c r="P2757" s="2"/>
      <c r="Q2757" s="15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G2757" s="2"/>
      <c r="AH2757" s="2"/>
      <c r="AI2757" s="2"/>
      <c r="AJ2757" s="15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2"/>
      <c r="BA2757" s="2"/>
      <c r="BB2757" s="2"/>
      <c r="BC2757" s="2"/>
    </row>
    <row r="2758" spans="1:55" x14ac:dyDescent="0.25">
      <c r="A2758" s="2"/>
      <c r="B2758" s="2"/>
      <c r="C2758" s="2"/>
      <c r="D2758" s="2"/>
      <c r="E2758" s="2"/>
      <c r="F2758" s="17"/>
      <c r="G2758" s="2"/>
      <c r="H2758" s="2"/>
      <c r="I2758" s="2"/>
      <c r="J2758" s="2"/>
      <c r="K2758" s="2"/>
      <c r="L2758" s="2"/>
      <c r="M2758" s="15"/>
      <c r="N2758" s="2"/>
      <c r="O2758" s="15"/>
      <c r="P2758" s="2"/>
      <c r="Q2758" s="15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G2758" s="2"/>
      <c r="AH2758" s="2"/>
      <c r="AI2758" s="2"/>
      <c r="AJ2758" s="15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</row>
    <row r="2759" spans="1:55" x14ac:dyDescent="0.25">
      <c r="A2759" s="2"/>
      <c r="B2759" s="2"/>
      <c r="C2759" s="2"/>
      <c r="D2759" s="2"/>
      <c r="E2759" s="2"/>
      <c r="F2759" s="17"/>
      <c r="G2759" s="2"/>
      <c r="H2759" s="2"/>
      <c r="I2759" s="2"/>
      <c r="J2759" s="2"/>
      <c r="K2759" s="2"/>
      <c r="L2759" s="2"/>
      <c r="M2759" s="15"/>
      <c r="N2759" s="2"/>
      <c r="O2759" s="15"/>
      <c r="P2759" s="2"/>
      <c r="Q2759" s="15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G2759" s="2"/>
      <c r="AH2759" s="2"/>
      <c r="AI2759" s="2"/>
      <c r="AJ2759" s="15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</row>
    <row r="2760" spans="1:55" x14ac:dyDescent="0.25">
      <c r="A2760" s="2"/>
      <c r="B2760" s="2"/>
      <c r="C2760" s="2"/>
      <c r="D2760" s="2"/>
      <c r="E2760" s="2"/>
      <c r="F2760" s="17"/>
      <c r="G2760" s="2"/>
      <c r="H2760" s="2"/>
      <c r="I2760" s="2"/>
      <c r="J2760" s="2"/>
      <c r="K2760" s="2"/>
      <c r="L2760" s="2"/>
      <c r="M2760" s="15"/>
      <c r="N2760" s="2"/>
      <c r="O2760" s="15"/>
      <c r="P2760" s="2"/>
      <c r="Q2760" s="15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G2760" s="2"/>
      <c r="AH2760" s="2"/>
      <c r="AI2760" s="2"/>
      <c r="AJ2760" s="15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</row>
    <row r="2761" spans="1:55" x14ac:dyDescent="0.25">
      <c r="A2761" s="2"/>
      <c r="B2761" s="2"/>
      <c r="C2761" s="2"/>
      <c r="D2761" s="2"/>
      <c r="E2761" s="2"/>
      <c r="F2761" s="17"/>
      <c r="G2761" s="2"/>
      <c r="H2761" s="2"/>
      <c r="I2761" s="2"/>
      <c r="J2761" s="2"/>
      <c r="K2761" s="2"/>
      <c r="L2761" s="2"/>
      <c r="M2761" s="15"/>
      <c r="N2761" s="2"/>
      <c r="O2761" s="15"/>
      <c r="P2761" s="2"/>
      <c r="Q2761" s="15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G2761" s="2"/>
      <c r="AH2761" s="2"/>
      <c r="AI2761" s="2"/>
      <c r="AJ2761" s="15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2"/>
      <c r="BA2761" s="2"/>
      <c r="BB2761" s="2"/>
      <c r="BC2761" s="2"/>
    </row>
    <row r="2762" spans="1:55" x14ac:dyDescent="0.25">
      <c r="A2762" s="2"/>
      <c r="B2762" s="2"/>
      <c r="C2762" s="2"/>
      <c r="D2762" s="2"/>
      <c r="E2762" s="2"/>
      <c r="F2762" s="17"/>
      <c r="G2762" s="2"/>
      <c r="H2762" s="2"/>
      <c r="I2762" s="2"/>
      <c r="J2762" s="2"/>
      <c r="K2762" s="2"/>
      <c r="L2762" s="2"/>
      <c r="M2762" s="15"/>
      <c r="N2762" s="2"/>
      <c r="O2762" s="15"/>
      <c r="P2762" s="2"/>
      <c r="Q2762" s="15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G2762" s="2"/>
      <c r="AH2762" s="2"/>
      <c r="AI2762" s="2"/>
      <c r="AJ2762" s="15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</row>
    <row r="2763" spans="1:55" x14ac:dyDescent="0.25">
      <c r="A2763" s="2"/>
      <c r="B2763" s="2"/>
      <c r="C2763" s="2"/>
      <c r="D2763" s="2"/>
      <c r="E2763" s="2"/>
      <c r="F2763" s="17"/>
      <c r="G2763" s="2"/>
      <c r="H2763" s="2"/>
      <c r="I2763" s="2"/>
      <c r="J2763" s="2"/>
      <c r="K2763" s="2"/>
      <c r="L2763" s="2"/>
      <c r="M2763" s="15"/>
      <c r="N2763" s="2"/>
      <c r="O2763" s="15"/>
      <c r="P2763" s="2"/>
      <c r="Q2763" s="15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G2763" s="2"/>
      <c r="AH2763" s="2"/>
      <c r="AI2763" s="2"/>
      <c r="AJ2763" s="15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2"/>
      <c r="BA2763" s="2"/>
      <c r="BB2763" s="2"/>
      <c r="BC2763" s="2"/>
    </row>
    <row r="2764" spans="1:55" x14ac:dyDescent="0.25">
      <c r="A2764" s="2"/>
      <c r="B2764" s="2"/>
      <c r="C2764" s="2"/>
      <c r="D2764" s="2"/>
      <c r="E2764" s="2"/>
      <c r="F2764" s="17"/>
      <c r="G2764" s="2"/>
      <c r="H2764" s="2"/>
      <c r="I2764" s="2"/>
      <c r="J2764" s="2"/>
      <c r="K2764" s="2"/>
      <c r="L2764" s="2"/>
      <c r="M2764" s="15"/>
      <c r="N2764" s="2"/>
      <c r="O2764" s="15"/>
      <c r="P2764" s="2"/>
      <c r="Q2764" s="15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G2764" s="2"/>
      <c r="AH2764" s="2"/>
      <c r="AI2764" s="2"/>
      <c r="AJ2764" s="15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2"/>
      <c r="BA2764" s="2"/>
      <c r="BB2764" s="2"/>
      <c r="BC2764" s="2"/>
    </row>
    <row r="2765" spans="1:55" x14ac:dyDescent="0.25">
      <c r="A2765" s="2"/>
      <c r="B2765" s="2"/>
      <c r="C2765" s="2"/>
      <c r="D2765" s="2"/>
      <c r="E2765" s="2"/>
      <c r="F2765" s="17"/>
      <c r="G2765" s="2"/>
      <c r="H2765" s="2"/>
      <c r="I2765" s="2"/>
      <c r="J2765" s="2"/>
      <c r="K2765" s="2"/>
      <c r="L2765" s="2"/>
      <c r="M2765" s="15"/>
      <c r="N2765" s="2"/>
      <c r="O2765" s="15"/>
      <c r="P2765" s="2"/>
      <c r="Q2765" s="15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G2765" s="2"/>
      <c r="AH2765" s="2"/>
      <c r="AI2765" s="2"/>
      <c r="AJ2765" s="15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</row>
    <row r="2766" spans="1:55" x14ac:dyDescent="0.25">
      <c r="A2766" s="2"/>
      <c r="B2766" s="2"/>
      <c r="C2766" s="2"/>
      <c r="D2766" s="2"/>
      <c r="E2766" s="2"/>
      <c r="F2766" s="17"/>
      <c r="G2766" s="2"/>
      <c r="H2766" s="2"/>
      <c r="I2766" s="2"/>
      <c r="J2766" s="2"/>
      <c r="K2766" s="2"/>
      <c r="L2766" s="2"/>
      <c r="M2766" s="15"/>
      <c r="N2766" s="2"/>
      <c r="O2766" s="15"/>
      <c r="P2766" s="2"/>
      <c r="Q2766" s="15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G2766" s="2"/>
      <c r="AH2766" s="2"/>
      <c r="AI2766" s="2"/>
      <c r="AJ2766" s="15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2"/>
      <c r="BA2766" s="2"/>
      <c r="BB2766" s="2"/>
      <c r="BC2766" s="2"/>
    </row>
    <row r="2767" spans="1:55" x14ac:dyDescent="0.25">
      <c r="A2767" s="2"/>
      <c r="B2767" s="2"/>
      <c r="C2767" s="2"/>
      <c r="D2767" s="2"/>
      <c r="E2767" s="2"/>
      <c r="F2767" s="17"/>
      <c r="G2767" s="2"/>
      <c r="H2767" s="2"/>
      <c r="I2767" s="2"/>
      <c r="J2767" s="2"/>
      <c r="K2767" s="2"/>
      <c r="L2767" s="2"/>
      <c r="M2767" s="15"/>
      <c r="N2767" s="2"/>
      <c r="O2767" s="15"/>
      <c r="P2767" s="2"/>
      <c r="Q2767" s="15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G2767" s="2"/>
      <c r="AH2767" s="2"/>
      <c r="AI2767" s="2"/>
      <c r="AJ2767" s="15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2"/>
      <c r="BA2767" s="2"/>
      <c r="BB2767" s="2"/>
      <c r="BC2767" s="2"/>
    </row>
    <row r="2768" spans="1:55" x14ac:dyDescent="0.25">
      <c r="A2768" s="2"/>
      <c r="B2768" s="2"/>
      <c r="C2768" s="2"/>
      <c r="D2768" s="2"/>
      <c r="E2768" s="2"/>
      <c r="F2768" s="17"/>
      <c r="G2768" s="2"/>
      <c r="H2768" s="2"/>
      <c r="I2768" s="2"/>
      <c r="J2768" s="2"/>
      <c r="K2768" s="2"/>
      <c r="L2768" s="2"/>
      <c r="M2768" s="15"/>
      <c r="N2768" s="2"/>
      <c r="O2768" s="15"/>
      <c r="P2768" s="2"/>
      <c r="Q2768" s="15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G2768" s="2"/>
      <c r="AH2768" s="2"/>
      <c r="AI2768" s="2"/>
      <c r="AJ2768" s="15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2"/>
      <c r="BA2768" s="2"/>
      <c r="BB2768" s="2"/>
      <c r="BC2768" s="2"/>
    </row>
    <row r="2769" spans="1:55" x14ac:dyDescent="0.25">
      <c r="A2769" s="2"/>
      <c r="B2769" s="2"/>
      <c r="C2769" s="2"/>
      <c r="D2769" s="2"/>
      <c r="E2769" s="2"/>
      <c r="F2769" s="17"/>
      <c r="G2769" s="2"/>
      <c r="H2769" s="2"/>
      <c r="I2769" s="2"/>
      <c r="J2769" s="2"/>
      <c r="K2769" s="2"/>
      <c r="L2769" s="2"/>
      <c r="M2769" s="15"/>
      <c r="N2769" s="2"/>
      <c r="O2769" s="15"/>
      <c r="P2769" s="2"/>
      <c r="Q2769" s="15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G2769" s="2"/>
      <c r="AH2769" s="2"/>
      <c r="AI2769" s="2"/>
      <c r="AJ2769" s="15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2"/>
      <c r="BA2769" s="2"/>
      <c r="BB2769" s="2"/>
      <c r="BC2769" s="2"/>
    </row>
    <row r="2770" spans="1:55" x14ac:dyDescent="0.25">
      <c r="A2770" s="2"/>
      <c r="B2770" s="2"/>
      <c r="C2770" s="2"/>
      <c r="D2770" s="2"/>
      <c r="E2770" s="2"/>
      <c r="F2770" s="17"/>
      <c r="G2770" s="2"/>
      <c r="H2770" s="2"/>
      <c r="I2770" s="2"/>
      <c r="J2770" s="2"/>
      <c r="K2770" s="2"/>
      <c r="L2770" s="2"/>
      <c r="M2770" s="15"/>
      <c r="N2770" s="2"/>
      <c r="O2770" s="15"/>
      <c r="P2770" s="2"/>
      <c r="Q2770" s="15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G2770" s="2"/>
      <c r="AH2770" s="2"/>
      <c r="AI2770" s="2"/>
      <c r="AJ2770" s="15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2"/>
      <c r="BA2770" s="2"/>
      <c r="BB2770" s="2"/>
      <c r="BC2770" s="2"/>
    </row>
    <row r="2771" spans="1:55" x14ac:dyDescent="0.25">
      <c r="A2771" s="2"/>
      <c r="B2771" s="2"/>
      <c r="C2771" s="2"/>
      <c r="D2771" s="2"/>
      <c r="E2771" s="2"/>
      <c r="F2771" s="17"/>
      <c r="G2771" s="2"/>
      <c r="H2771" s="2"/>
      <c r="I2771" s="2"/>
      <c r="J2771" s="2"/>
      <c r="K2771" s="2"/>
      <c r="L2771" s="2"/>
      <c r="M2771" s="15"/>
      <c r="N2771" s="2"/>
      <c r="O2771" s="15"/>
      <c r="P2771" s="2"/>
      <c r="Q2771" s="15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G2771" s="2"/>
      <c r="AH2771" s="2"/>
      <c r="AI2771" s="2"/>
      <c r="AJ2771" s="15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2"/>
      <c r="BA2771" s="2"/>
      <c r="BB2771" s="2"/>
      <c r="BC2771" s="2"/>
    </row>
    <row r="2772" spans="1:55" x14ac:dyDescent="0.25">
      <c r="A2772" s="2"/>
      <c r="B2772" s="2"/>
      <c r="C2772" s="2"/>
      <c r="D2772" s="2"/>
      <c r="E2772" s="2"/>
      <c r="F2772" s="17"/>
      <c r="G2772" s="2"/>
      <c r="H2772" s="2"/>
      <c r="I2772" s="2"/>
      <c r="J2772" s="2"/>
      <c r="K2772" s="2"/>
      <c r="L2772" s="2"/>
      <c r="M2772" s="15"/>
      <c r="N2772" s="2"/>
      <c r="O2772" s="15"/>
      <c r="P2772" s="2"/>
      <c r="Q2772" s="15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G2772" s="2"/>
      <c r="AH2772" s="2"/>
      <c r="AI2772" s="2"/>
      <c r="AJ2772" s="15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2"/>
      <c r="BA2772" s="2"/>
      <c r="BB2772" s="2"/>
      <c r="BC2772" s="2"/>
    </row>
    <row r="2773" spans="1:55" x14ac:dyDescent="0.25">
      <c r="A2773" s="2"/>
      <c r="B2773" s="2"/>
      <c r="C2773" s="2"/>
      <c r="D2773" s="2"/>
      <c r="E2773" s="2"/>
      <c r="F2773" s="17"/>
      <c r="G2773" s="2"/>
      <c r="H2773" s="2"/>
      <c r="I2773" s="2"/>
      <c r="J2773" s="2"/>
      <c r="K2773" s="2"/>
      <c r="L2773" s="2"/>
      <c r="M2773" s="15"/>
      <c r="N2773" s="2"/>
      <c r="O2773" s="15"/>
      <c r="P2773" s="2"/>
      <c r="Q2773" s="15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G2773" s="2"/>
      <c r="AH2773" s="2"/>
      <c r="AI2773" s="2"/>
      <c r="AJ2773" s="15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</row>
    <row r="2774" spans="1:55" x14ac:dyDescent="0.25">
      <c r="A2774" s="2"/>
      <c r="B2774" s="2"/>
      <c r="C2774" s="2"/>
      <c r="D2774" s="2"/>
      <c r="E2774" s="2"/>
      <c r="F2774" s="17"/>
      <c r="G2774" s="2"/>
      <c r="H2774" s="2"/>
      <c r="I2774" s="2"/>
      <c r="J2774" s="2"/>
      <c r="K2774" s="2"/>
      <c r="L2774" s="2"/>
      <c r="M2774" s="15"/>
      <c r="N2774" s="2"/>
      <c r="O2774" s="15"/>
      <c r="P2774" s="2"/>
      <c r="Q2774" s="15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G2774" s="2"/>
      <c r="AH2774" s="2"/>
      <c r="AI2774" s="2"/>
      <c r="AJ2774" s="15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2"/>
      <c r="BA2774" s="2"/>
      <c r="BB2774" s="2"/>
      <c r="BC2774" s="2"/>
    </row>
    <row r="2775" spans="1:55" x14ac:dyDescent="0.25">
      <c r="A2775" s="2"/>
      <c r="B2775" s="2"/>
      <c r="C2775" s="2"/>
      <c r="D2775" s="2"/>
      <c r="E2775" s="2"/>
      <c r="F2775" s="17"/>
      <c r="G2775" s="2"/>
      <c r="H2775" s="2"/>
      <c r="I2775" s="2"/>
      <c r="J2775" s="2"/>
      <c r="K2775" s="2"/>
      <c r="L2775" s="2"/>
      <c r="M2775" s="15"/>
      <c r="N2775" s="2"/>
      <c r="O2775" s="15"/>
      <c r="P2775" s="2"/>
      <c r="Q2775" s="15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G2775" s="2"/>
      <c r="AH2775" s="2"/>
      <c r="AI2775" s="2"/>
      <c r="AJ2775" s="15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2"/>
      <c r="BA2775" s="2"/>
      <c r="BB2775" s="2"/>
      <c r="BC2775" s="2"/>
    </row>
    <row r="2776" spans="1:55" x14ac:dyDescent="0.25">
      <c r="A2776" s="2"/>
      <c r="B2776" s="2"/>
      <c r="C2776" s="2"/>
      <c r="D2776" s="2"/>
      <c r="E2776" s="2"/>
      <c r="F2776" s="17"/>
      <c r="G2776" s="2"/>
      <c r="H2776" s="2"/>
      <c r="I2776" s="2"/>
      <c r="J2776" s="2"/>
      <c r="K2776" s="2"/>
      <c r="L2776" s="2"/>
      <c r="M2776" s="15"/>
      <c r="N2776" s="2"/>
      <c r="O2776" s="15"/>
      <c r="P2776" s="2"/>
      <c r="Q2776" s="15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G2776" s="2"/>
      <c r="AH2776" s="2"/>
      <c r="AI2776" s="2"/>
      <c r="AJ2776" s="15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2"/>
      <c r="BA2776" s="2"/>
      <c r="BB2776" s="2"/>
      <c r="BC2776" s="2"/>
    </row>
    <row r="2777" spans="1:55" x14ac:dyDescent="0.25">
      <c r="A2777" s="2"/>
      <c r="B2777" s="2"/>
      <c r="C2777" s="2"/>
      <c r="D2777" s="2"/>
      <c r="E2777" s="2"/>
      <c r="F2777" s="17"/>
      <c r="G2777" s="2"/>
      <c r="H2777" s="2"/>
      <c r="I2777" s="2"/>
      <c r="J2777" s="2"/>
      <c r="K2777" s="2"/>
      <c r="L2777" s="2"/>
      <c r="M2777" s="15"/>
      <c r="N2777" s="2"/>
      <c r="O2777" s="15"/>
      <c r="P2777" s="2"/>
      <c r="Q2777" s="15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G2777" s="2"/>
      <c r="AH2777" s="2"/>
      <c r="AI2777" s="2"/>
      <c r="AJ2777" s="15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</row>
    <row r="2778" spans="1:55" x14ac:dyDescent="0.25">
      <c r="A2778" s="2"/>
      <c r="B2778" s="2"/>
      <c r="C2778" s="2"/>
      <c r="D2778" s="2"/>
      <c r="E2778" s="2"/>
      <c r="F2778" s="17"/>
      <c r="G2778" s="2"/>
      <c r="H2778" s="2"/>
      <c r="I2778" s="2"/>
      <c r="J2778" s="2"/>
      <c r="K2778" s="2"/>
      <c r="L2778" s="2"/>
      <c r="M2778" s="15"/>
      <c r="N2778" s="2"/>
      <c r="O2778" s="15"/>
      <c r="P2778" s="2"/>
      <c r="Q2778" s="15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G2778" s="2"/>
      <c r="AH2778" s="2"/>
      <c r="AI2778" s="2"/>
      <c r="AJ2778" s="15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2"/>
      <c r="BA2778" s="2"/>
      <c r="BB2778" s="2"/>
      <c r="BC2778" s="2"/>
    </row>
    <row r="2779" spans="1:55" x14ac:dyDescent="0.25">
      <c r="A2779" s="2"/>
      <c r="B2779" s="2"/>
      <c r="C2779" s="2"/>
      <c r="D2779" s="2"/>
      <c r="E2779" s="2"/>
      <c r="F2779" s="17"/>
      <c r="G2779" s="2"/>
      <c r="H2779" s="2"/>
      <c r="I2779" s="2"/>
      <c r="J2779" s="2"/>
      <c r="K2779" s="2"/>
      <c r="L2779" s="2"/>
      <c r="M2779" s="15"/>
      <c r="N2779" s="2"/>
      <c r="O2779" s="15"/>
      <c r="P2779" s="2"/>
      <c r="Q2779" s="15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G2779" s="2"/>
      <c r="AH2779" s="2"/>
      <c r="AI2779" s="2"/>
      <c r="AJ2779" s="15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2"/>
      <c r="BA2779" s="2"/>
      <c r="BB2779" s="2"/>
      <c r="BC2779" s="2"/>
    </row>
    <row r="2780" spans="1:55" x14ac:dyDescent="0.25">
      <c r="A2780" s="2"/>
      <c r="B2780" s="2"/>
      <c r="C2780" s="2"/>
      <c r="D2780" s="2"/>
      <c r="E2780" s="2"/>
      <c r="F2780" s="17"/>
      <c r="G2780" s="2"/>
      <c r="H2780" s="2"/>
      <c r="I2780" s="2"/>
      <c r="J2780" s="2"/>
      <c r="K2780" s="2"/>
      <c r="L2780" s="2"/>
      <c r="M2780" s="15"/>
      <c r="N2780" s="2"/>
      <c r="O2780" s="15"/>
      <c r="P2780" s="2"/>
      <c r="Q2780" s="15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G2780" s="2"/>
      <c r="AH2780" s="2"/>
      <c r="AI2780" s="2"/>
      <c r="AJ2780" s="15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2"/>
      <c r="BA2780" s="2"/>
      <c r="BB2780" s="2"/>
      <c r="BC2780" s="2"/>
    </row>
    <row r="2781" spans="1:55" x14ac:dyDescent="0.25">
      <c r="A2781" s="2"/>
      <c r="B2781" s="2"/>
      <c r="C2781" s="2"/>
      <c r="D2781" s="2"/>
      <c r="E2781" s="2"/>
      <c r="F2781" s="17"/>
      <c r="G2781" s="2"/>
      <c r="H2781" s="2"/>
      <c r="I2781" s="2"/>
      <c r="J2781" s="2"/>
      <c r="K2781" s="2"/>
      <c r="L2781" s="2"/>
      <c r="M2781" s="15"/>
      <c r="N2781" s="2"/>
      <c r="O2781" s="15"/>
      <c r="P2781" s="2"/>
      <c r="Q2781" s="15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G2781" s="2"/>
      <c r="AH2781" s="2"/>
      <c r="AI2781" s="2"/>
      <c r="AJ2781" s="15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2"/>
      <c r="BA2781" s="2"/>
      <c r="BB2781" s="2"/>
      <c r="BC2781" s="2"/>
    </row>
    <row r="2782" spans="1:55" x14ac:dyDescent="0.25">
      <c r="A2782" s="2"/>
      <c r="B2782" s="2"/>
      <c r="C2782" s="2"/>
      <c r="D2782" s="2"/>
      <c r="E2782" s="2"/>
      <c r="F2782" s="17"/>
      <c r="G2782" s="2"/>
      <c r="H2782" s="2"/>
      <c r="I2782" s="2"/>
      <c r="J2782" s="2"/>
      <c r="K2782" s="2"/>
      <c r="L2782" s="2"/>
      <c r="M2782" s="15"/>
      <c r="N2782" s="2"/>
      <c r="O2782" s="15"/>
      <c r="P2782" s="2"/>
      <c r="Q2782" s="15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G2782" s="2"/>
      <c r="AH2782" s="2"/>
      <c r="AI2782" s="2"/>
      <c r="AJ2782" s="15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</row>
    <row r="2783" spans="1:55" x14ac:dyDescent="0.25">
      <c r="A2783" s="2"/>
      <c r="B2783" s="2"/>
      <c r="C2783" s="2"/>
      <c r="D2783" s="2"/>
      <c r="E2783" s="2"/>
      <c r="F2783" s="17"/>
      <c r="G2783" s="2"/>
      <c r="H2783" s="2"/>
      <c r="I2783" s="2"/>
      <c r="J2783" s="2"/>
      <c r="K2783" s="2"/>
      <c r="L2783" s="2"/>
      <c r="M2783" s="15"/>
      <c r="N2783" s="2"/>
      <c r="O2783" s="15"/>
      <c r="P2783" s="2"/>
      <c r="Q2783" s="15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G2783" s="2"/>
      <c r="AH2783" s="2"/>
      <c r="AI2783" s="2"/>
      <c r="AJ2783" s="15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2"/>
      <c r="BA2783" s="2"/>
      <c r="BB2783" s="2"/>
      <c r="BC2783" s="2"/>
    </row>
    <row r="2784" spans="1:55" x14ac:dyDescent="0.25">
      <c r="A2784" s="2"/>
      <c r="B2784" s="2"/>
      <c r="C2784" s="2"/>
      <c r="D2784" s="2"/>
      <c r="E2784" s="2"/>
      <c r="F2784" s="17"/>
      <c r="G2784" s="2"/>
      <c r="H2784" s="2"/>
      <c r="I2784" s="2"/>
      <c r="J2784" s="2"/>
      <c r="K2784" s="2"/>
      <c r="L2784" s="2"/>
      <c r="M2784" s="15"/>
      <c r="N2784" s="2"/>
      <c r="O2784" s="15"/>
      <c r="P2784" s="2"/>
      <c r="Q2784" s="15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G2784" s="2"/>
      <c r="AH2784" s="2"/>
      <c r="AI2784" s="2"/>
      <c r="AJ2784" s="15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2"/>
      <c r="BA2784" s="2"/>
      <c r="BB2784" s="2"/>
      <c r="BC2784" s="2"/>
    </row>
    <row r="2785" spans="1:55" x14ac:dyDescent="0.25">
      <c r="A2785" s="2"/>
      <c r="B2785" s="2"/>
      <c r="C2785" s="2"/>
      <c r="D2785" s="2"/>
      <c r="E2785" s="2"/>
      <c r="F2785" s="17"/>
      <c r="G2785" s="2"/>
      <c r="H2785" s="2"/>
      <c r="I2785" s="2"/>
      <c r="J2785" s="2"/>
      <c r="K2785" s="2"/>
      <c r="L2785" s="2"/>
      <c r="M2785" s="15"/>
      <c r="N2785" s="2"/>
      <c r="O2785" s="15"/>
      <c r="P2785" s="2"/>
      <c r="Q2785" s="15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G2785" s="2"/>
      <c r="AH2785" s="2"/>
      <c r="AI2785" s="2"/>
      <c r="AJ2785" s="15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</row>
    <row r="2786" spans="1:55" x14ac:dyDescent="0.25">
      <c r="A2786" s="2"/>
      <c r="B2786" s="2"/>
      <c r="C2786" s="2"/>
      <c r="D2786" s="2"/>
      <c r="E2786" s="2"/>
      <c r="F2786" s="17"/>
      <c r="G2786" s="2"/>
      <c r="H2786" s="2"/>
      <c r="I2786" s="2"/>
      <c r="J2786" s="2"/>
      <c r="K2786" s="2"/>
      <c r="L2786" s="2"/>
      <c r="M2786" s="15"/>
      <c r="N2786" s="2"/>
      <c r="O2786" s="15"/>
      <c r="P2786" s="2"/>
      <c r="Q2786" s="15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G2786" s="2"/>
      <c r="AH2786" s="2"/>
      <c r="AI2786" s="2"/>
      <c r="AJ2786" s="15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2"/>
      <c r="BA2786" s="2"/>
      <c r="BB2786" s="2"/>
      <c r="BC2786" s="2"/>
    </row>
    <row r="2787" spans="1:55" x14ac:dyDescent="0.25">
      <c r="A2787" s="2"/>
      <c r="B2787" s="2"/>
      <c r="C2787" s="2"/>
      <c r="D2787" s="2"/>
      <c r="E2787" s="2"/>
      <c r="F2787" s="17"/>
      <c r="G2787" s="2"/>
      <c r="H2787" s="2"/>
      <c r="I2787" s="2"/>
      <c r="J2787" s="2"/>
      <c r="K2787" s="2"/>
      <c r="L2787" s="2"/>
      <c r="M2787" s="15"/>
      <c r="N2787" s="2"/>
      <c r="O2787" s="15"/>
      <c r="P2787" s="2"/>
      <c r="Q2787" s="15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G2787" s="2"/>
      <c r="AH2787" s="2"/>
      <c r="AI2787" s="2"/>
      <c r="AJ2787" s="15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</row>
    <row r="2788" spans="1:55" x14ac:dyDescent="0.25">
      <c r="A2788" s="2"/>
      <c r="B2788" s="2"/>
      <c r="C2788" s="2"/>
      <c r="D2788" s="2"/>
      <c r="E2788" s="2"/>
      <c r="F2788" s="17"/>
      <c r="G2788" s="2"/>
      <c r="H2788" s="2"/>
      <c r="I2788" s="2"/>
      <c r="J2788" s="2"/>
      <c r="K2788" s="2"/>
      <c r="L2788" s="2"/>
      <c r="M2788" s="15"/>
      <c r="N2788" s="2"/>
      <c r="O2788" s="15"/>
      <c r="P2788" s="2"/>
      <c r="Q2788" s="15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G2788" s="2"/>
      <c r="AH2788" s="2"/>
      <c r="AI2788" s="2"/>
      <c r="AJ2788" s="15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2"/>
      <c r="BA2788" s="2"/>
      <c r="BB2788" s="2"/>
      <c r="BC2788" s="2"/>
    </row>
    <row r="2789" spans="1:55" x14ac:dyDescent="0.25">
      <c r="A2789" s="2"/>
      <c r="B2789" s="2"/>
      <c r="C2789" s="2"/>
      <c r="D2789" s="2"/>
      <c r="E2789" s="2"/>
      <c r="F2789" s="17"/>
      <c r="G2789" s="2"/>
      <c r="H2789" s="2"/>
      <c r="I2789" s="2"/>
      <c r="J2789" s="2"/>
      <c r="K2789" s="2"/>
      <c r="L2789" s="2"/>
      <c r="M2789" s="15"/>
      <c r="N2789" s="2"/>
      <c r="O2789" s="15"/>
      <c r="P2789" s="2"/>
      <c r="Q2789" s="15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G2789" s="2"/>
      <c r="AH2789" s="2"/>
      <c r="AI2789" s="2"/>
      <c r="AJ2789" s="15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2"/>
      <c r="BA2789" s="2"/>
      <c r="BB2789" s="2"/>
      <c r="BC2789" s="2"/>
    </row>
    <row r="2790" spans="1:55" x14ac:dyDescent="0.25">
      <c r="A2790" s="2"/>
      <c r="B2790" s="2"/>
      <c r="C2790" s="2"/>
      <c r="D2790" s="2"/>
      <c r="E2790" s="2"/>
      <c r="F2790" s="17"/>
      <c r="G2790" s="2"/>
      <c r="H2790" s="2"/>
      <c r="I2790" s="2"/>
      <c r="J2790" s="2"/>
      <c r="K2790" s="2"/>
      <c r="L2790" s="2"/>
      <c r="M2790" s="15"/>
      <c r="N2790" s="2"/>
      <c r="O2790" s="15"/>
      <c r="P2790" s="2"/>
      <c r="Q2790" s="15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G2790" s="2"/>
      <c r="AH2790" s="2"/>
      <c r="AI2790" s="2"/>
      <c r="AJ2790" s="15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2"/>
      <c r="BA2790" s="2"/>
      <c r="BB2790" s="2"/>
      <c r="BC2790" s="2"/>
    </row>
    <row r="2791" spans="1:55" x14ac:dyDescent="0.25">
      <c r="A2791" s="2"/>
      <c r="B2791" s="2"/>
      <c r="C2791" s="2"/>
      <c r="D2791" s="2"/>
      <c r="E2791" s="2"/>
      <c r="F2791" s="17"/>
      <c r="G2791" s="2"/>
      <c r="H2791" s="2"/>
      <c r="I2791" s="2"/>
      <c r="J2791" s="2"/>
      <c r="K2791" s="2"/>
      <c r="L2791" s="2"/>
      <c r="M2791" s="15"/>
      <c r="N2791" s="2"/>
      <c r="O2791" s="15"/>
      <c r="P2791" s="2"/>
      <c r="Q2791" s="15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G2791" s="2"/>
      <c r="AH2791" s="2"/>
      <c r="AI2791" s="2"/>
      <c r="AJ2791" s="15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2"/>
      <c r="BA2791" s="2"/>
      <c r="BB2791" s="2"/>
      <c r="BC2791" s="2"/>
    </row>
    <row r="2792" spans="1:55" x14ac:dyDescent="0.25">
      <c r="A2792" s="2"/>
      <c r="B2792" s="2"/>
      <c r="C2792" s="2"/>
      <c r="D2792" s="2"/>
      <c r="E2792" s="2"/>
      <c r="F2792" s="17"/>
      <c r="G2792" s="2"/>
      <c r="H2792" s="2"/>
      <c r="I2792" s="2"/>
      <c r="J2792" s="2"/>
      <c r="K2792" s="2"/>
      <c r="L2792" s="2"/>
      <c r="M2792" s="15"/>
      <c r="N2792" s="2"/>
      <c r="O2792" s="15"/>
      <c r="P2792" s="2"/>
      <c r="Q2792" s="15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G2792" s="2"/>
      <c r="AH2792" s="2"/>
      <c r="AI2792" s="2"/>
      <c r="AJ2792" s="15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2"/>
      <c r="BA2792" s="2"/>
      <c r="BB2792" s="2"/>
      <c r="BC2792" s="2"/>
    </row>
    <row r="2793" spans="1:55" x14ac:dyDescent="0.25">
      <c r="A2793" s="2"/>
      <c r="B2793" s="2"/>
      <c r="C2793" s="2"/>
      <c r="D2793" s="2"/>
      <c r="E2793" s="2"/>
      <c r="F2793" s="17"/>
      <c r="G2793" s="2"/>
      <c r="H2793" s="2"/>
      <c r="I2793" s="2"/>
      <c r="J2793" s="2"/>
      <c r="K2793" s="2"/>
      <c r="L2793" s="2"/>
      <c r="M2793" s="15"/>
      <c r="N2793" s="2"/>
      <c r="O2793" s="15"/>
      <c r="P2793" s="2"/>
      <c r="Q2793" s="15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G2793" s="2"/>
      <c r="AH2793" s="2"/>
      <c r="AI2793" s="2"/>
      <c r="AJ2793" s="15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2"/>
      <c r="BA2793" s="2"/>
      <c r="BB2793" s="2"/>
      <c r="BC2793" s="2"/>
    </row>
    <row r="2794" spans="1:55" x14ac:dyDescent="0.25">
      <c r="A2794" s="2"/>
      <c r="B2794" s="2"/>
      <c r="C2794" s="2"/>
      <c r="D2794" s="2"/>
      <c r="E2794" s="2"/>
      <c r="F2794" s="17"/>
      <c r="G2794" s="2"/>
      <c r="H2794" s="2"/>
      <c r="I2794" s="2"/>
      <c r="J2794" s="2"/>
      <c r="K2794" s="2"/>
      <c r="L2794" s="2"/>
      <c r="M2794" s="15"/>
      <c r="N2794" s="2"/>
      <c r="O2794" s="15"/>
      <c r="P2794" s="2"/>
      <c r="Q2794" s="15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G2794" s="2"/>
      <c r="AH2794" s="2"/>
      <c r="AI2794" s="2"/>
      <c r="AJ2794" s="15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2"/>
      <c r="BA2794" s="2"/>
      <c r="BB2794" s="2"/>
      <c r="BC2794" s="2"/>
    </row>
    <row r="2795" spans="1:55" x14ac:dyDescent="0.25">
      <c r="A2795" s="2"/>
      <c r="B2795" s="2"/>
      <c r="C2795" s="2"/>
      <c r="D2795" s="2"/>
      <c r="E2795" s="2"/>
      <c r="F2795" s="17"/>
      <c r="G2795" s="2"/>
      <c r="H2795" s="2"/>
      <c r="I2795" s="2"/>
      <c r="J2795" s="2"/>
      <c r="K2795" s="2"/>
      <c r="L2795" s="2"/>
      <c r="M2795" s="15"/>
      <c r="N2795" s="2"/>
      <c r="O2795" s="15"/>
      <c r="P2795" s="2"/>
      <c r="Q2795" s="15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G2795" s="2"/>
      <c r="AH2795" s="2"/>
      <c r="AI2795" s="2"/>
      <c r="AJ2795" s="15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</row>
    <row r="2796" spans="1:55" x14ac:dyDescent="0.25">
      <c r="A2796" s="2"/>
      <c r="B2796" s="2"/>
      <c r="C2796" s="2"/>
      <c r="D2796" s="2"/>
      <c r="E2796" s="2"/>
      <c r="F2796" s="17"/>
      <c r="G2796" s="2"/>
      <c r="H2796" s="2"/>
      <c r="I2796" s="2"/>
      <c r="J2796" s="2"/>
      <c r="K2796" s="2"/>
      <c r="L2796" s="2"/>
      <c r="M2796" s="15"/>
      <c r="N2796" s="2"/>
      <c r="O2796" s="15"/>
      <c r="P2796" s="2"/>
      <c r="Q2796" s="15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G2796" s="2"/>
      <c r="AH2796" s="2"/>
      <c r="AI2796" s="2"/>
      <c r="AJ2796" s="15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</row>
    <row r="2797" spans="1:55" x14ac:dyDescent="0.25">
      <c r="A2797" s="2"/>
      <c r="B2797" s="2"/>
      <c r="C2797" s="2"/>
      <c r="D2797" s="2"/>
      <c r="E2797" s="2"/>
      <c r="F2797" s="17"/>
      <c r="G2797" s="2"/>
      <c r="H2797" s="2"/>
      <c r="I2797" s="2"/>
      <c r="J2797" s="2"/>
      <c r="K2797" s="2"/>
      <c r="L2797" s="2"/>
      <c r="M2797" s="15"/>
      <c r="N2797" s="2"/>
      <c r="O2797" s="15"/>
      <c r="P2797" s="2"/>
      <c r="Q2797" s="15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G2797" s="2"/>
      <c r="AH2797" s="2"/>
      <c r="AI2797" s="2"/>
      <c r="AJ2797" s="15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2"/>
      <c r="BA2797" s="2"/>
      <c r="BB2797" s="2"/>
      <c r="BC2797" s="2"/>
    </row>
    <row r="2798" spans="1:55" x14ac:dyDescent="0.25">
      <c r="A2798" s="2"/>
      <c r="B2798" s="2"/>
      <c r="C2798" s="2"/>
      <c r="D2798" s="2"/>
      <c r="E2798" s="2"/>
      <c r="F2798" s="17"/>
      <c r="G2798" s="2"/>
      <c r="H2798" s="2"/>
      <c r="I2798" s="2"/>
      <c r="J2798" s="2"/>
      <c r="K2798" s="2"/>
      <c r="L2798" s="2"/>
      <c r="M2798" s="15"/>
      <c r="N2798" s="2"/>
      <c r="O2798" s="15"/>
      <c r="P2798" s="2"/>
      <c r="Q2798" s="15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G2798" s="2"/>
      <c r="AH2798" s="2"/>
      <c r="AI2798" s="2"/>
      <c r="AJ2798" s="15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2"/>
      <c r="BA2798" s="2"/>
      <c r="BB2798" s="2"/>
      <c r="BC2798" s="2"/>
    </row>
    <row r="2799" spans="1:55" x14ac:dyDescent="0.25">
      <c r="A2799" s="2"/>
      <c r="B2799" s="2"/>
      <c r="C2799" s="2"/>
      <c r="D2799" s="2"/>
      <c r="E2799" s="2"/>
      <c r="F2799" s="17"/>
      <c r="G2799" s="2"/>
      <c r="H2799" s="2"/>
      <c r="I2799" s="2"/>
      <c r="J2799" s="2"/>
      <c r="K2799" s="2"/>
      <c r="L2799" s="2"/>
      <c r="M2799" s="15"/>
      <c r="N2799" s="2"/>
      <c r="O2799" s="15"/>
      <c r="P2799" s="2"/>
      <c r="Q2799" s="15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G2799" s="2"/>
      <c r="AH2799" s="2"/>
      <c r="AI2799" s="2"/>
      <c r="AJ2799" s="15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2"/>
      <c r="BA2799" s="2"/>
      <c r="BB2799" s="2"/>
      <c r="BC2799" s="2"/>
    </row>
    <row r="2800" spans="1:55" x14ac:dyDescent="0.25">
      <c r="A2800" s="2"/>
      <c r="B2800" s="2"/>
      <c r="C2800" s="2"/>
      <c r="D2800" s="2"/>
      <c r="E2800" s="2"/>
      <c r="F2800" s="17"/>
      <c r="G2800" s="2"/>
      <c r="H2800" s="2"/>
      <c r="I2800" s="2"/>
      <c r="J2800" s="2"/>
      <c r="K2800" s="2"/>
      <c r="L2800" s="2"/>
      <c r="M2800" s="15"/>
      <c r="N2800" s="2"/>
      <c r="O2800" s="15"/>
      <c r="P2800" s="2"/>
      <c r="Q2800" s="15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G2800" s="2"/>
      <c r="AH2800" s="2"/>
      <c r="AI2800" s="2"/>
      <c r="AJ2800" s="15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</row>
    <row r="2801" spans="1:55" x14ac:dyDescent="0.25">
      <c r="A2801" s="2"/>
      <c r="B2801" s="2"/>
      <c r="C2801" s="2"/>
      <c r="D2801" s="2"/>
      <c r="E2801" s="2"/>
      <c r="F2801" s="17"/>
      <c r="G2801" s="2"/>
      <c r="H2801" s="2"/>
      <c r="I2801" s="2"/>
      <c r="J2801" s="2"/>
      <c r="K2801" s="2"/>
      <c r="L2801" s="2"/>
      <c r="M2801" s="15"/>
      <c r="N2801" s="2"/>
      <c r="O2801" s="15"/>
      <c r="P2801" s="2"/>
      <c r="Q2801" s="15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G2801" s="2"/>
      <c r="AH2801" s="2"/>
      <c r="AI2801" s="2"/>
      <c r="AJ2801" s="15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</row>
    <row r="2802" spans="1:55" x14ac:dyDescent="0.25">
      <c r="A2802" s="2"/>
      <c r="B2802" s="2"/>
      <c r="C2802" s="2"/>
      <c r="D2802" s="2"/>
      <c r="E2802" s="2"/>
      <c r="F2802" s="17"/>
      <c r="G2802" s="2"/>
      <c r="H2802" s="2"/>
      <c r="I2802" s="2"/>
      <c r="J2802" s="2"/>
      <c r="K2802" s="2"/>
      <c r="L2802" s="2"/>
      <c r="M2802" s="15"/>
      <c r="N2802" s="2"/>
      <c r="O2802" s="15"/>
      <c r="P2802" s="2"/>
      <c r="Q2802" s="15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G2802" s="2"/>
      <c r="AH2802" s="2"/>
      <c r="AI2802" s="2"/>
      <c r="AJ2802" s="15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2"/>
      <c r="BA2802" s="2"/>
      <c r="BB2802" s="2"/>
      <c r="BC2802" s="2"/>
    </row>
    <row r="2803" spans="1:55" x14ac:dyDescent="0.25">
      <c r="A2803" s="2"/>
      <c r="B2803" s="2"/>
      <c r="C2803" s="2"/>
      <c r="D2803" s="2"/>
      <c r="E2803" s="2"/>
      <c r="F2803" s="17"/>
      <c r="G2803" s="2"/>
      <c r="H2803" s="2"/>
      <c r="I2803" s="2"/>
      <c r="J2803" s="2"/>
      <c r="K2803" s="2"/>
      <c r="L2803" s="2"/>
      <c r="M2803" s="15"/>
      <c r="N2803" s="2"/>
      <c r="O2803" s="15"/>
      <c r="P2803" s="2"/>
      <c r="Q2803" s="15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G2803" s="2"/>
      <c r="AH2803" s="2"/>
      <c r="AI2803" s="2"/>
      <c r="AJ2803" s="15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2"/>
      <c r="BA2803" s="2"/>
      <c r="BB2803" s="2"/>
      <c r="BC2803" s="2"/>
    </row>
    <row r="2804" spans="1:55" x14ac:dyDescent="0.25">
      <c r="A2804" s="2"/>
      <c r="B2804" s="2"/>
      <c r="C2804" s="2"/>
      <c r="D2804" s="2"/>
      <c r="E2804" s="2"/>
      <c r="F2804" s="17"/>
      <c r="G2804" s="2"/>
      <c r="H2804" s="2"/>
      <c r="I2804" s="2"/>
      <c r="J2804" s="2"/>
      <c r="K2804" s="2"/>
      <c r="L2804" s="2"/>
      <c r="M2804" s="15"/>
      <c r="N2804" s="2"/>
      <c r="O2804" s="15"/>
      <c r="P2804" s="2"/>
      <c r="Q2804" s="15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G2804" s="2"/>
      <c r="AH2804" s="2"/>
      <c r="AI2804" s="2"/>
      <c r="AJ2804" s="15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2"/>
      <c r="BA2804" s="2"/>
      <c r="BB2804" s="2"/>
      <c r="BC2804" s="2"/>
    </row>
    <row r="2805" spans="1:55" x14ac:dyDescent="0.25">
      <c r="A2805" s="2"/>
      <c r="B2805" s="2"/>
      <c r="C2805" s="2"/>
      <c r="D2805" s="2"/>
      <c r="E2805" s="2"/>
      <c r="F2805" s="17"/>
      <c r="G2805" s="2"/>
      <c r="H2805" s="2"/>
      <c r="I2805" s="2"/>
      <c r="J2805" s="2"/>
      <c r="K2805" s="2"/>
      <c r="L2805" s="2"/>
      <c r="M2805" s="15"/>
      <c r="N2805" s="2"/>
      <c r="O2805" s="15"/>
      <c r="P2805" s="2"/>
      <c r="Q2805" s="15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G2805" s="2"/>
      <c r="AH2805" s="2"/>
      <c r="AI2805" s="2"/>
      <c r="AJ2805" s="15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2"/>
      <c r="BA2805" s="2"/>
      <c r="BB2805" s="2"/>
      <c r="BC2805" s="2"/>
    </row>
    <row r="2806" spans="1:55" x14ac:dyDescent="0.25">
      <c r="A2806" s="2"/>
      <c r="B2806" s="2"/>
      <c r="C2806" s="2"/>
      <c r="D2806" s="2"/>
      <c r="E2806" s="2"/>
      <c r="F2806" s="17"/>
      <c r="G2806" s="2"/>
      <c r="H2806" s="2"/>
      <c r="I2806" s="2"/>
      <c r="J2806" s="2"/>
      <c r="K2806" s="2"/>
      <c r="L2806" s="2"/>
      <c r="M2806" s="15"/>
      <c r="N2806" s="2"/>
      <c r="O2806" s="15"/>
      <c r="P2806" s="2"/>
      <c r="Q2806" s="15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G2806" s="2"/>
      <c r="AH2806" s="2"/>
      <c r="AI2806" s="2"/>
      <c r="AJ2806" s="15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2"/>
      <c r="BA2806" s="2"/>
      <c r="BB2806" s="2"/>
      <c r="BC2806" s="2"/>
    </row>
    <row r="2807" spans="1:55" x14ac:dyDescent="0.25">
      <c r="A2807" s="2"/>
      <c r="B2807" s="2"/>
      <c r="C2807" s="2"/>
      <c r="D2807" s="2"/>
      <c r="E2807" s="2"/>
      <c r="F2807" s="17"/>
      <c r="G2807" s="2"/>
      <c r="H2807" s="2"/>
      <c r="I2807" s="2"/>
      <c r="J2807" s="2"/>
      <c r="K2807" s="2"/>
      <c r="L2807" s="2"/>
      <c r="M2807" s="15"/>
      <c r="N2807" s="2"/>
      <c r="O2807" s="15"/>
      <c r="P2807" s="2"/>
      <c r="Q2807" s="15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G2807" s="2"/>
      <c r="AH2807" s="2"/>
      <c r="AI2807" s="2"/>
      <c r="AJ2807" s="15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</row>
    <row r="2808" spans="1:55" x14ac:dyDescent="0.25">
      <c r="A2808" s="2"/>
      <c r="B2808" s="2"/>
      <c r="C2808" s="2"/>
      <c r="D2808" s="2"/>
      <c r="E2808" s="2"/>
      <c r="F2808" s="17"/>
      <c r="G2808" s="2"/>
      <c r="H2808" s="2"/>
      <c r="I2808" s="2"/>
      <c r="J2808" s="2"/>
      <c r="K2808" s="2"/>
      <c r="L2808" s="2"/>
      <c r="M2808" s="15"/>
      <c r="N2808" s="2"/>
      <c r="O2808" s="15"/>
      <c r="P2808" s="2"/>
      <c r="Q2808" s="15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G2808" s="2"/>
      <c r="AH2808" s="2"/>
      <c r="AI2808" s="2"/>
      <c r="AJ2808" s="15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</row>
    <row r="2809" spans="1:55" x14ac:dyDescent="0.25">
      <c r="A2809" s="2"/>
      <c r="B2809" s="2"/>
      <c r="C2809" s="2"/>
      <c r="D2809" s="2"/>
      <c r="E2809" s="2"/>
      <c r="F2809" s="17"/>
      <c r="G2809" s="2"/>
      <c r="H2809" s="2"/>
      <c r="I2809" s="2"/>
      <c r="J2809" s="2"/>
      <c r="K2809" s="2"/>
      <c r="L2809" s="2"/>
      <c r="M2809" s="15"/>
      <c r="N2809" s="2"/>
      <c r="O2809" s="15"/>
      <c r="P2809" s="2"/>
      <c r="Q2809" s="15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G2809" s="2"/>
      <c r="AH2809" s="2"/>
      <c r="AI2809" s="2"/>
      <c r="AJ2809" s="15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2"/>
      <c r="BA2809" s="2"/>
      <c r="BB2809" s="2"/>
      <c r="BC2809" s="2"/>
    </row>
    <row r="2810" spans="1:55" x14ac:dyDescent="0.25">
      <c r="A2810" s="2"/>
      <c r="B2810" s="2"/>
      <c r="C2810" s="2"/>
      <c r="D2810" s="2"/>
      <c r="E2810" s="2"/>
      <c r="F2810" s="17"/>
      <c r="G2810" s="2"/>
      <c r="H2810" s="2"/>
      <c r="I2810" s="2"/>
      <c r="J2810" s="2"/>
      <c r="K2810" s="2"/>
      <c r="L2810" s="2"/>
      <c r="M2810" s="15"/>
      <c r="N2810" s="2"/>
      <c r="O2810" s="15"/>
      <c r="P2810" s="2"/>
      <c r="Q2810" s="15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G2810" s="2"/>
      <c r="AH2810" s="2"/>
      <c r="AI2810" s="2"/>
      <c r="AJ2810" s="15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  <c r="AX2810" s="2"/>
      <c r="AY2810" s="2"/>
      <c r="AZ2810" s="2"/>
      <c r="BA2810" s="2"/>
      <c r="BB2810" s="2"/>
      <c r="BC2810" s="2"/>
    </row>
    <row r="2811" spans="1:55" x14ac:dyDescent="0.25">
      <c r="A2811" s="2"/>
      <c r="B2811" s="2"/>
      <c r="C2811" s="2"/>
      <c r="D2811" s="2"/>
      <c r="E2811" s="2"/>
      <c r="F2811" s="17"/>
      <c r="G2811" s="2"/>
      <c r="H2811" s="2"/>
      <c r="I2811" s="2"/>
      <c r="J2811" s="2"/>
      <c r="K2811" s="2"/>
      <c r="L2811" s="2"/>
      <c r="M2811" s="15"/>
      <c r="N2811" s="2"/>
      <c r="O2811" s="15"/>
      <c r="P2811" s="2"/>
      <c r="Q2811" s="15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G2811" s="2"/>
      <c r="AH2811" s="2"/>
      <c r="AI2811" s="2"/>
      <c r="AJ2811" s="15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2"/>
      <c r="BA2811" s="2"/>
      <c r="BB2811" s="2"/>
      <c r="BC2811" s="2"/>
    </row>
    <row r="2812" spans="1:55" x14ac:dyDescent="0.25">
      <c r="A2812" s="2"/>
      <c r="B2812" s="2"/>
      <c r="C2812" s="2"/>
      <c r="D2812" s="2"/>
      <c r="E2812" s="2"/>
      <c r="F2812" s="17"/>
      <c r="G2812" s="2"/>
      <c r="H2812" s="2"/>
      <c r="I2812" s="2"/>
      <c r="J2812" s="2"/>
      <c r="K2812" s="2"/>
      <c r="L2812" s="2"/>
      <c r="M2812" s="15"/>
      <c r="N2812" s="2"/>
      <c r="O2812" s="15"/>
      <c r="P2812" s="2"/>
      <c r="Q2812" s="15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G2812" s="2"/>
      <c r="AH2812" s="2"/>
      <c r="AI2812" s="2"/>
      <c r="AJ2812" s="15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2"/>
      <c r="BA2812" s="2"/>
      <c r="BB2812" s="2"/>
      <c r="BC2812" s="2"/>
    </row>
    <row r="2813" spans="1:55" x14ac:dyDescent="0.25">
      <c r="A2813" s="2"/>
      <c r="B2813" s="2"/>
      <c r="C2813" s="2"/>
      <c r="D2813" s="2"/>
      <c r="E2813" s="2"/>
      <c r="F2813" s="17"/>
      <c r="G2813" s="2"/>
      <c r="H2813" s="2"/>
      <c r="I2813" s="2"/>
      <c r="J2813" s="2"/>
      <c r="K2813" s="2"/>
      <c r="L2813" s="2"/>
      <c r="M2813" s="15"/>
      <c r="N2813" s="2"/>
      <c r="O2813" s="15"/>
      <c r="P2813" s="2"/>
      <c r="Q2813" s="15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G2813" s="2"/>
      <c r="AH2813" s="2"/>
      <c r="AI2813" s="2"/>
      <c r="AJ2813" s="15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2"/>
      <c r="BA2813" s="2"/>
      <c r="BB2813" s="2"/>
      <c r="BC2813" s="2"/>
    </row>
    <row r="2814" spans="1:55" x14ac:dyDescent="0.25">
      <c r="A2814" s="2"/>
      <c r="B2814" s="2"/>
      <c r="C2814" s="2"/>
      <c r="D2814" s="2"/>
      <c r="E2814" s="2"/>
      <c r="F2814" s="17"/>
      <c r="G2814" s="2"/>
      <c r="H2814" s="2"/>
      <c r="I2814" s="2"/>
      <c r="J2814" s="2"/>
      <c r="K2814" s="2"/>
      <c r="L2814" s="2"/>
      <c r="M2814" s="15"/>
      <c r="N2814" s="2"/>
      <c r="O2814" s="15"/>
      <c r="P2814" s="2"/>
      <c r="Q2814" s="15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G2814" s="2"/>
      <c r="AH2814" s="2"/>
      <c r="AI2814" s="2"/>
      <c r="AJ2814" s="15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2"/>
      <c r="BA2814" s="2"/>
      <c r="BB2814" s="2"/>
      <c r="BC2814" s="2"/>
    </row>
    <row r="2815" spans="1:55" x14ac:dyDescent="0.25">
      <c r="A2815" s="2"/>
      <c r="B2815" s="2"/>
      <c r="C2815" s="2"/>
      <c r="D2815" s="2"/>
      <c r="E2815" s="2"/>
      <c r="F2815" s="17"/>
      <c r="G2815" s="2"/>
      <c r="H2815" s="2"/>
      <c r="I2815" s="2"/>
      <c r="J2815" s="2"/>
      <c r="K2815" s="2"/>
      <c r="L2815" s="2"/>
      <c r="M2815" s="15"/>
      <c r="N2815" s="2"/>
      <c r="O2815" s="15"/>
      <c r="P2815" s="2"/>
      <c r="Q2815" s="15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G2815" s="2"/>
      <c r="AH2815" s="2"/>
      <c r="AI2815" s="2"/>
      <c r="AJ2815" s="15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</row>
    <row r="2816" spans="1:55" x14ac:dyDescent="0.25">
      <c r="A2816" s="2"/>
      <c r="B2816" s="2"/>
      <c r="C2816" s="2"/>
      <c r="D2816" s="2"/>
      <c r="E2816" s="2"/>
      <c r="F2816" s="17"/>
      <c r="G2816" s="2"/>
      <c r="H2816" s="2"/>
      <c r="I2816" s="2"/>
      <c r="J2816" s="2"/>
      <c r="K2816" s="2"/>
      <c r="L2816" s="2"/>
      <c r="M2816" s="15"/>
      <c r="N2816" s="2"/>
      <c r="O2816" s="15"/>
      <c r="P2816" s="2"/>
      <c r="Q2816" s="15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G2816" s="2"/>
      <c r="AH2816" s="2"/>
      <c r="AI2816" s="2"/>
      <c r="AJ2816" s="15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2"/>
      <c r="BA2816" s="2"/>
      <c r="BB2816" s="2"/>
      <c r="BC2816" s="2"/>
    </row>
    <row r="2817" spans="1:55" x14ac:dyDescent="0.25">
      <c r="A2817" s="2"/>
      <c r="B2817" s="2"/>
      <c r="C2817" s="2"/>
      <c r="D2817" s="2"/>
      <c r="E2817" s="2"/>
      <c r="F2817" s="17"/>
      <c r="G2817" s="2"/>
      <c r="H2817" s="2"/>
      <c r="I2817" s="2"/>
      <c r="J2817" s="2"/>
      <c r="K2817" s="2"/>
      <c r="L2817" s="2"/>
      <c r="M2817" s="15"/>
      <c r="N2817" s="2"/>
      <c r="O2817" s="15"/>
      <c r="P2817" s="2"/>
      <c r="Q2817" s="15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G2817" s="2"/>
      <c r="AH2817" s="2"/>
      <c r="AI2817" s="2"/>
      <c r="AJ2817" s="15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2"/>
      <c r="BA2817" s="2"/>
      <c r="BB2817" s="2"/>
      <c r="BC2817" s="2"/>
    </row>
    <row r="2818" spans="1:55" x14ac:dyDescent="0.25">
      <c r="A2818" s="2"/>
      <c r="B2818" s="2"/>
      <c r="C2818" s="2"/>
      <c r="D2818" s="2"/>
      <c r="E2818" s="2"/>
      <c r="F2818" s="17"/>
      <c r="G2818" s="2"/>
      <c r="H2818" s="2"/>
      <c r="I2818" s="2"/>
      <c r="J2818" s="2"/>
      <c r="K2818" s="2"/>
      <c r="L2818" s="2"/>
      <c r="M2818" s="15"/>
      <c r="N2818" s="2"/>
      <c r="O2818" s="15"/>
      <c r="P2818" s="2"/>
      <c r="Q2818" s="15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G2818" s="2"/>
      <c r="AH2818" s="2"/>
      <c r="AI2818" s="2"/>
      <c r="AJ2818" s="15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2"/>
      <c r="BA2818" s="2"/>
      <c r="BB2818" s="2"/>
      <c r="BC2818" s="2"/>
    </row>
    <row r="2819" spans="1:55" x14ac:dyDescent="0.25">
      <c r="A2819" s="2"/>
      <c r="B2819" s="2"/>
      <c r="C2819" s="2"/>
      <c r="D2819" s="2"/>
      <c r="E2819" s="2"/>
      <c r="F2819" s="17"/>
      <c r="G2819" s="2"/>
      <c r="H2819" s="2"/>
      <c r="I2819" s="2"/>
      <c r="J2819" s="2"/>
      <c r="K2819" s="2"/>
      <c r="L2819" s="2"/>
      <c r="M2819" s="15"/>
      <c r="N2819" s="2"/>
      <c r="O2819" s="15"/>
      <c r="P2819" s="2"/>
      <c r="Q2819" s="15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G2819" s="2"/>
      <c r="AH2819" s="2"/>
      <c r="AI2819" s="2"/>
      <c r="AJ2819" s="15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2"/>
      <c r="BA2819" s="2"/>
      <c r="BB2819" s="2"/>
      <c r="BC2819" s="2"/>
    </row>
    <row r="2820" spans="1:55" x14ac:dyDescent="0.25">
      <c r="A2820" s="2"/>
      <c r="B2820" s="2"/>
      <c r="C2820" s="2"/>
      <c r="D2820" s="2"/>
      <c r="E2820" s="2"/>
      <c r="F2820" s="17"/>
      <c r="G2820" s="2"/>
      <c r="H2820" s="2"/>
      <c r="I2820" s="2"/>
      <c r="J2820" s="2"/>
      <c r="K2820" s="2"/>
      <c r="L2820" s="2"/>
      <c r="M2820" s="15"/>
      <c r="N2820" s="2"/>
      <c r="O2820" s="15"/>
      <c r="P2820" s="2"/>
      <c r="Q2820" s="15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G2820" s="2"/>
      <c r="AH2820" s="2"/>
      <c r="AI2820" s="2"/>
      <c r="AJ2820" s="15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2"/>
      <c r="BA2820" s="2"/>
      <c r="BB2820" s="2"/>
      <c r="BC2820" s="2"/>
    </row>
    <row r="2821" spans="1:55" x14ac:dyDescent="0.25">
      <c r="A2821" s="2"/>
      <c r="B2821" s="2"/>
      <c r="C2821" s="2"/>
      <c r="D2821" s="2"/>
      <c r="E2821" s="2"/>
      <c r="F2821" s="17"/>
      <c r="G2821" s="2"/>
      <c r="H2821" s="2"/>
      <c r="I2821" s="2"/>
      <c r="J2821" s="2"/>
      <c r="K2821" s="2"/>
      <c r="L2821" s="2"/>
      <c r="M2821" s="15"/>
      <c r="N2821" s="2"/>
      <c r="O2821" s="15"/>
      <c r="P2821" s="2"/>
      <c r="Q2821" s="15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G2821" s="2"/>
      <c r="AH2821" s="2"/>
      <c r="AI2821" s="2"/>
      <c r="AJ2821" s="15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2"/>
      <c r="BA2821" s="2"/>
      <c r="BB2821" s="2"/>
      <c r="BC2821" s="2"/>
    </row>
    <row r="2822" spans="1:55" x14ac:dyDescent="0.25">
      <c r="A2822" s="2"/>
      <c r="B2822" s="2"/>
      <c r="C2822" s="2"/>
      <c r="D2822" s="2"/>
      <c r="E2822" s="2"/>
      <c r="F2822" s="17"/>
      <c r="G2822" s="2"/>
      <c r="H2822" s="2"/>
      <c r="I2822" s="2"/>
      <c r="J2822" s="2"/>
      <c r="K2822" s="2"/>
      <c r="L2822" s="2"/>
      <c r="M2822" s="15"/>
      <c r="N2822" s="2"/>
      <c r="O2822" s="15"/>
      <c r="P2822" s="2"/>
      <c r="Q2822" s="15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G2822" s="2"/>
      <c r="AH2822" s="2"/>
      <c r="AI2822" s="2"/>
      <c r="AJ2822" s="15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</row>
    <row r="2823" spans="1:55" x14ac:dyDescent="0.25">
      <c r="A2823" s="2"/>
      <c r="B2823" s="2"/>
      <c r="C2823" s="2"/>
      <c r="D2823" s="2"/>
      <c r="E2823" s="2"/>
      <c r="F2823" s="17"/>
      <c r="G2823" s="2"/>
      <c r="H2823" s="2"/>
      <c r="I2823" s="2"/>
      <c r="J2823" s="2"/>
      <c r="K2823" s="2"/>
      <c r="L2823" s="2"/>
      <c r="M2823" s="15"/>
      <c r="N2823" s="2"/>
      <c r="O2823" s="15"/>
      <c r="P2823" s="2"/>
      <c r="Q2823" s="15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G2823" s="2"/>
      <c r="AH2823" s="2"/>
      <c r="AI2823" s="2"/>
      <c r="AJ2823" s="15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</row>
    <row r="2824" spans="1:55" x14ac:dyDescent="0.25">
      <c r="A2824" s="2"/>
      <c r="B2824" s="2"/>
      <c r="C2824" s="2"/>
      <c r="D2824" s="2"/>
      <c r="E2824" s="2"/>
      <c r="F2824" s="17"/>
      <c r="G2824" s="2"/>
      <c r="H2824" s="2"/>
      <c r="I2824" s="2"/>
      <c r="J2824" s="2"/>
      <c r="K2824" s="2"/>
      <c r="L2824" s="2"/>
      <c r="M2824" s="15"/>
      <c r="N2824" s="2"/>
      <c r="O2824" s="15"/>
      <c r="P2824" s="2"/>
      <c r="Q2824" s="15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G2824" s="2"/>
      <c r="AH2824" s="2"/>
      <c r="AI2824" s="2"/>
      <c r="AJ2824" s="15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</row>
    <row r="2825" spans="1:55" x14ac:dyDescent="0.25">
      <c r="A2825" s="2"/>
      <c r="B2825" s="2"/>
      <c r="C2825" s="2"/>
      <c r="D2825" s="2"/>
      <c r="E2825" s="2"/>
      <c r="F2825" s="17"/>
      <c r="G2825" s="2"/>
      <c r="H2825" s="2"/>
      <c r="I2825" s="2"/>
      <c r="J2825" s="2"/>
      <c r="K2825" s="2"/>
      <c r="L2825" s="2"/>
      <c r="M2825" s="15"/>
      <c r="N2825" s="2"/>
      <c r="O2825" s="15"/>
      <c r="P2825" s="2"/>
      <c r="Q2825" s="15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G2825" s="2"/>
      <c r="AH2825" s="2"/>
      <c r="AI2825" s="2"/>
      <c r="AJ2825" s="15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2"/>
      <c r="BA2825" s="2"/>
      <c r="BB2825" s="2"/>
      <c r="BC2825" s="2"/>
    </row>
    <row r="2826" spans="1:55" x14ac:dyDescent="0.25">
      <c r="A2826" s="2"/>
      <c r="B2826" s="2"/>
      <c r="C2826" s="2"/>
      <c r="D2826" s="2"/>
      <c r="E2826" s="2"/>
      <c r="F2826" s="17"/>
      <c r="G2826" s="2"/>
      <c r="H2826" s="2"/>
      <c r="I2826" s="2"/>
      <c r="J2826" s="2"/>
      <c r="K2826" s="2"/>
      <c r="L2826" s="2"/>
      <c r="M2826" s="15"/>
      <c r="N2826" s="2"/>
      <c r="O2826" s="15"/>
      <c r="P2826" s="2"/>
      <c r="Q2826" s="15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G2826" s="2"/>
      <c r="AH2826" s="2"/>
      <c r="AI2826" s="2"/>
      <c r="AJ2826" s="15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2"/>
      <c r="BA2826" s="2"/>
      <c r="BB2826" s="2"/>
      <c r="BC2826" s="2"/>
    </row>
    <row r="2827" spans="1:55" x14ac:dyDescent="0.25">
      <c r="A2827" s="2"/>
      <c r="B2827" s="2"/>
      <c r="C2827" s="2"/>
      <c r="D2827" s="2"/>
      <c r="E2827" s="2"/>
      <c r="F2827" s="17"/>
      <c r="G2827" s="2"/>
      <c r="H2827" s="2"/>
      <c r="I2827" s="2"/>
      <c r="J2827" s="2"/>
      <c r="K2827" s="2"/>
      <c r="L2827" s="2"/>
      <c r="M2827" s="15"/>
      <c r="N2827" s="2"/>
      <c r="O2827" s="15"/>
      <c r="P2827" s="2"/>
      <c r="Q2827" s="15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G2827" s="2"/>
      <c r="AH2827" s="2"/>
      <c r="AI2827" s="2"/>
      <c r="AJ2827" s="15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</row>
    <row r="2828" spans="1:55" x14ac:dyDescent="0.25">
      <c r="A2828" s="2"/>
      <c r="B2828" s="2"/>
      <c r="C2828" s="2"/>
      <c r="D2828" s="2"/>
      <c r="E2828" s="2"/>
      <c r="F2828" s="17"/>
      <c r="G2828" s="2"/>
      <c r="H2828" s="2"/>
      <c r="I2828" s="2"/>
      <c r="J2828" s="2"/>
      <c r="K2828" s="2"/>
      <c r="L2828" s="2"/>
      <c r="M2828" s="15"/>
      <c r="N2828" s="2"/>
      <c r="O2828" s="15"/>
      <c r="P2828" s="2"/>
      <c r="Q2828" s="15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G2828" s="2"/>
      <c r="AH2828" s="2"/>
      <c r="AI2828" s="2"/>
      <c r="AJ2828" s="15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2"/>
      <c r="BA2828" s="2"/>
      <c r="BB2828" s="2"/>
      <c r="BC2828" s="2"/>
    </row>
    <row r="2829" spans="1:55" x14ac:dyDescent="0.25">
      <c r="A2829" s="2"/>
      <c r="B2829" s="2"/>
      <c r="C2829" s="2"/>
      <c r="D2829" s="2"/>
      <c r="E2829" s="2"/>
      <c r="F2829" s="17"/>
      <c r="G2829" s="2"/>
      <c r="H2829" s="2"/>
      <c r="I2829" s="2"/>
      <c r="J2829" s="2"/>
      <c r="K2829" s="2"/>
      <c r="L2829" s="2"/>
      <c r="M2829" s="15"/>
      <c r="N2829" s="2"/>
      <c r="O2829" s="15"/>
      <c r="P2829" s="2"/>
      <c r="Q2829" s="15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G2829" s="2"/>
      <c r="AH2829" s="2"/>
      <c r="AI2829" s="2"/>
      <c r="AJ2829" s="15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2"/>
      <c r="BA2829" s="2"/>
      <c r="BB2829" s="2"/>
      <c r="BC2829" s="2"/>
    </row>
    <row r="2830" spans="1:55" x14ac:dyDescent="0.25">
      <c r="A2830" s="2"/>
      <c r="B2830" s="2"/>
      <c r="C2830" s="2"/>
      <c r="D2830" s="2"/>
      <c r="E2830" s="2"/>
      <c r="F2830" s="17"/>
      <c r="G2830" s="2"/>
      <c r="H2830" s="2"/>
      <c r="I2830" s="2"/>
      <c r="J2830" s="2"/>
      <c r="K2830" s="2"/>
      <c r="L2830" s="2"/>
      <c r="M2830" s="15"/>
      <c r="N2830" s="2"/>
      <c r="O2830" s="15"/>
      <c r="P2830" s="2"/>
      <c r="Q2830" s="15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G2830" s="2"/>
      <c r="AH2830" s="2"/>
      <c r="AI2830" s="2"/>
      <c r="AJ2830" s="15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2"/>
      <c r="BA2830" s="2"/>
      <c r="BB2830" s="2"/>
      <c r="BC2830" s="2"/>
    </row>
    <row r="2831" spans="1:55" x14ac:dyDescent="0.25">
      <c r="A2831" s="2"/>
      <c r="B2831" s="2"/>
      <c r="C2831" s="2"/>
      <c r="D2831" s="2"/>
      <c r="E2831" s="2"/>
      <c r="F2831" s="17"/>
      <c r="G2831" s="2"/>
      <c r="H2831" s="2"/>
      <c r="I2831" s="2"/>
      <c r="J2831" s="2"/>
      <c r="K2831" s="2"/>
      <c r="L2831" s="2"/>
      <c r="M2831" s="15"/>
      <c r="N2831" s="2"/>
      <c r="O2831" s="15"/>
      <c r="P2831" s="2"/>
      <c r="Q2831" s="15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G2831" s="2"/>
      <c r="AH2831" s="2"/>
      <c r="AI2831" s="2"/>
      <c r="AJ2831" s="15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</row>
    <row r="2832" spans="1:55" x14ac:dyDescent="0.25">
      <c r="A2832" s="2"/>
      <c r="B2832" s="2"/>
      <c r="C2832" s="2"/>
      <c r="D2832" s="2"/>
      <c r="E2832" s="2"/>
      <c r="F2832" s="17"/>
      <c r="G2832" s="2"/>
      <c r="H2832" s="2"/>
      <c r="I2832" s="2"/>
      <c r="J2832" s="2"/>
      <c r="K2832" s="2"/>
      <c r="L2832" s="2"/>
      <c r="M2832" s="15"/>
      <c r="N2832" s="2"/>
      <c r="O2832" s="15"/>
      <c r="P2832" s="2"/>
      <c r="Q2832" s="15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G2832" s="2"/>
      <c r="AH2832" s="2"/>
      <c r="AI2832" s="2"/>
      <c r="AJ2832" s="15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</row>
    <row r="2833" spans="1:55" x14ac:dyDescent="0.25">
      <c r="A2833" s="2"/>
      <c r="B2833" s="2"/>
      <c r="C2833" s="2"/>
      <c r="D2833" s="2"/>
      <c r="E2833" s="2"/>
      <c r="F2833" s="17"/>
      <c r="G2833" s="2"/>
      <c r="H2833" s="2"/>
      <c r="I2833" s="2"/>
      <c r="J2833" s="2"/>
      <c r="K2833" s="2"/>
      <c r="L2833" s="2"/>
      <c r="M2833" s="15"/>
      <c r="N2833" s="2"/>
      <c r="O2833" s="15"/>
      <c r="P2833" s="2"/>
      <c r="Q2833" s="15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G2833" s="2"/>
      <c r="AH2833" s="2"/>
      <c r="AI2833" s="2"/>
      <c r="AJ2833" s="15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2"/>
      <c r="BA2833" s="2"/>
      <c r="BB2833" s="2"/>
      <c r="BC2833" s="2"/>
    </row>
    <row r="2834" spans="1:55" x14ac:dyDescent="0.25">
      <c r="A2834" s="2"/>
      <c r="B2834" s="2"/>
      <c r="C2834" s="2"/>
      <c r="D2834" s="2"/>
      <c r="E2834" s="2"/>
      <c r="F2834" s="17"/>
      <c r="G2834" s="2"/>
      <c r="H2834" s="2"/>
      <c r="I2834" s="2"/>
      <c r="J2834" s="2"/>
      <c r="K2834" s="2"/>
      <c r="L2834" s="2"/>
      <c r="M2834" s="15"/>
      <c r="N2834" s="2"/>
      <c r="O2834" s="15"/>
      <c r="P2834" s="2"/>
      <c r="Q2834" s="15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G2834" s="2"/>
      <c r="AH2834" s="2"/>
      <c r="AI2834" s="2"/>
      <c r="AJ2834" s="15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2"/>
      <c r="BA2834" s="2"/>
      <c r="BB2834" s="2"/>
      <c r="BC2834" s="2"/>
    </row>
    <row r="2835" spans="1:55" x14ac:dyDescent="0.25">
      <c r="A2835" s="2"/>
      <c r="B2835" s="2"/>
      <c r="C2835" s="2"/>
      <c r="D2835" s="2"/>
      <c r="E2835" s="2"/>
      <c r="F2835" s="17"/>
      <c r="G2835" s="2"/>
      <c r="H2835" s="2"/>
      <c r="I2835" s="2"/>
      <c r="J2835" s="2"/>
      <c r="K2835" s="2"/>
      <c r="L2835" s="2"/>
      <c r="M2835" s="15"/>
      <c r="N2835" s="2"/>
      <c r="O2835" s="15"/>
      <c r="P2835" s="2"/>
      <c r="Q2835" s="15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G2835" s="2"/>
      <c r="AH2835" s="2"/>
      <c r="AI2835" s="2"/>
      <c r="AJ2835" s="15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2"/>
      <c r="BA2835" s="2"/>
      <c r="BB2835" s="2"/>
      <c r="BC2835" s="2"/>
    </row>
    <row r="2836" spans="1:55" x14ac:dyDescent="0.25">
      <c r="A2836" s="2"/>
      <c r="B2836" s="2"/>
      <c r="C2836" s="2"/>
      <c r="D2836" s="2"/>
      <c r="E2836" s="2"/>
      <c r="F2836" s="17"/>
      <c r="G2836" s="2"/>
      <c r="H2836" s="2"/>
      <c r="I2836" s="2"/>
      <c r="J2836" s="2"/>
      <c r="K2836" s="2"/>
      <c r="L2836" s="2"/>
      <c r="M2836" s="15"/>
      <c r="N2836" s="2"/>
      <c r="O2836" s="15"/>
      <c r="P2836" s="2"/>
      <c r="Q2836" s="15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G2836" s="2"/>
      <c r="AH2836" s="2"/>
      <c r="AI2836" s="2"/>
      <c r="AJ2836" s="15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</row>
    <row r="2837" spans="1:55" x14ac:dyDescent="0.25">
      <c r="A2837" s="2"/>
      <c r="B2837" s="2"/>
      <c r="C2837" s="2"/>
      <c r="D2837" s="2"/>
      <c r="E2837" s="2"/>
      <c r="F2837" s="17"/>
      <c r="G2837" s="2"/>
      <c r="H2837" s="2"/>
      <c r="I2837" s="2"/>
      <c r="J2837" s="2"/>
      <c r="K2837" s="2"/>
      <c r="L2837" s="2"/>
      <c r="M2837" s="15"/>
      <c r="N2837" s="2"/>
      <c r="O2837" s="15"/>
      <c r="P2837" s="2"/>
      <c r="Q2837" s="15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G2837" s="2"/>
      <c r="AH2837" s="2"/>
      <c r="AI2837" s="2"/>
      <c r="AJ2837" s="15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2"/>
      <c r="BA2837" s="2"/>
      <c r="BB2837" s="2"/>
      <c r="BC2837" s="2"/>
    </row>
    <row r="2838" spans="1:55" x14ac:dyDescent="0.25">
      <c r="A2838" s="2"/>
      <c r="B2838" s="2"/>
      <c r="C2838" s="2"/>
      <c r="D2838" s="2"/>
      <c r="E2838" s="2"/>
      <c r="F2838" s="17"/>
      <c r="G2838" s="2"/>
      <c r="H2838" s="2"/>
      <c r="I2838" s="2"/>
      <c r="J2838" s="2"/>
      <c r="K2838" s="2"/>
      <c r="L2838" s="2"/>
      <c r="M2838" s="15"/>
      <c r="N2838" s="2"/>
      <c r="O2838" s="15"/>
      <c r="P2838" s="2"/>
      <c r="Q2838" s="15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G2838" s="2"/>
      <c r="AH2838" s="2"/>
      <c r="AI2838" s="2"/>
      <c r="AJ2838" s="15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2"/>
      <c r="BA2838" s="2"/>
      <c r="BB2838" s="2"/>
      <c r="BC2838" s="2"/>
    </row>
    <row r="2839" spans="1:55" x14ac:dyDescent="0.25">
      <c r="A2839" s="2"/>
      <c r="B2839" s="2"/>
      <c r="C2839" s="2"/>
      <c r="D2839" s="2"/>
      <c r="E2839" s="2"/>
      <c r="F2839" s="17"/>
      <c r="G2839" s="2"/>
      <c r="H2839" s="2"/>
      <c r="I2839" s="2"/>
      <c r="J2839" s="2"/>
      <c r="K2839" s="2"/>
      <c r="L2839" s="2"/>
      <c r="M2839" s="15"/>
      <c r="N2839" s="2"/>
      <c r="O2839" s="15"/>
      <c r="P2839" s="2"/>
      <c r="Q2839" s="15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G2839" s="2"/>
      <c r="AH2839" s="2"/>
      <c r="AI2839" s="2"/>
      <c r="AJ2839" s="15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2"/>
      <c r="BA2839" s="2"/>
      <c r="BB2839" s="2"/>
      <c r="BC2839" s="2"/>
    </row>
    <row r="2840" spans="1:55" x14ac:dyDescent="0.25">
      <c r="A2840" s="2"/>
      <c r="B2840" s="2"/>
      <c r="C2840" s="2"/>
      <c r="D2840" s="2"/>
      <c r="E2840" s="2"/>
      <c r="F2840" s="17"/>
      <c r="G2840" s="2"/>
      <c r="H2840" s="2"/>
      <c r="I2840" s="2"/>
      <c r="J2840" s="2"/>
      <c r="K2840" s="2"/>
      <c r="L2840" s="2"/>
      <c r="M2840" s="15"/>
      <c r="N2840" s="2"/>
      <c r="O2840" s="15"/>
      <c r="P2840" s="2"/>
      <c r="Q2840" s="15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G2840" s="2"/>
      <c r="AH2840" s="2"/>
      <c r="AI2840" s="2"/>
      <c r="AJ2840" s="15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2"/>
      <c r="BA2840" s="2"/>
      <c r="BB2840" s="2"/>
      <c r="BC2840" s="2"/>
    </row>
    <row r="2841" spans="1:55" x14ac:dyDescent="0.25">
      <c r="A2841" s="2"/>
      <c r="B2841" s="2"/>
      <c r="C2841" s="2"/>
      <c r="D2841" s="2"/>
      <c r="E2841" s="2"/>
      <c r="F2841" s="17"/>
      <c r="G2841" s="2"/>
      <c r="H2841" s="2"/>
      <c r="I2841" s="2"/>
      <c r="J2841" s="2"/>
      <c r="K2841" s="2"/>
      <c r="L2841" s="2"/>
      <c r="M2841" s="15"/>
      <c r="N2841" s="2"/>
      <c r="O2841" s="15"/>
      <c r="P2841" s="2"/>
      <c r="Q2841" s="15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G2841" s="2"/>
      <c r="AH2841" s="2"/>
      <c r="AI2841" s="2"/>
      <c r="AJ2841" s="15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2"/>
      <c r="BA2841" s="2"/>
      <c r="BB2841" s="2"/>
      <c r="BC2841" s="2"/>
    </row>
    <row r="2842" spans="1:55" x14ac:dyDescent="0.25">
      <c r="A2842" s="2"/>
      <c r="B2842" s="2"/>
      <c r="C2842" s="2"/>
      <c r="D2842" s="2"/>
      <c r="E2842" s="2"/>
      <c r="F2842" s="17"/>
      <c r="G2842" s="2"/>
      <c r="H2842" s="2"/>
      <c r="I2842" s="2"/>
      <c r="J2842" s="2"/>
      <c r="K2842" s="2"/>
      <c r="L2842" s="2"/>
      <c r="M2842" s="15"/>
      <c r="N2842" s="2"/>
      <c r="O2842" s="15"/>
      <c r="P2842" s="2"/>
      <c r="Q2842" s="15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G2842" s="2"/>
      <c r="AH2842" s="2"/>
      <c r="AI2842" s="2"/>
      <c r="AJ2842" s="15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2"/>
      <c r="BA2842" s="2"/>
      <c r="BB2842" s="2"/>
      <c r="BC2842" s="2"/>
    </row>
    <row r="2843" spans="1:55" x14ac:dyDescent="0.25">
      <c r="A2843" s="2"/>
      <c r="B2843" s="2"/>
      <c r="C2843" s="2"/>
      <c r="D2843" s="2"/>
      <c r="E2843" s="2"/>
      <c r="F2843" s="17"/>
      <c r="G2843" s="2"/>
      <c r="H2843" s="2"/>
      <c r="I2843" s="2"/>
      <c r="J2843" s="2"/>
      <c r="K2843" s="2"/>
      <c r="L2843" s="2"/>
      <c r="M2843" s="15"/>
      <c r="N2843" s="2"/>
      <c r="O2843" s="15"/>
      <c r="P2843" s="2"/>
      <c r="Q2843" s="15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G2843" s="2"/>
      <c r="AH2843" s="2"/>
      <c r="AI2843" s="2"/>
      <c r="AJ2843" s="15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  <c r="AX2843" s="2"/>
      <c r="AY2843" s="2"/>
      <c r="AZ2843" s="2"/>
      <c r="BA2843" s="2"/>
      <c r="BB2843" s="2"/>
      <c r="BC2843" s="2"/>
    </row>
    <row r="2844" spans="1:55" x14ac:dyDescent="0.25">
      <c r="A2844" s="2"/>
      <c r="B2844" s="2"/>
      <c r="C2844" s="2"/>
      <c r="D2844" s="2"/>
      <c r="E2844" s="2"/>
      <c r="F2844" s="17"/>
      <c r="G2844" s="2"/>
      <c r="H2844" s="2"/>
      <c r="I2844" s="2"/>
      <c r="J2844" s="2"/>
      <c r="K2844" s="2"/>
      <c r="L2844" s="2"/>
      <c r="M2844" s="15"/>
      <c r="N2844" s="2"/>
      <c r="O2844" s="15"/>
      <c r="P2844" s="2"/>
      <c r="Q2844" s="15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G2844" s="2"/>
      <c r="AH2844" s="2"/>
      <c r="AI2844" s="2"/>
      <c r="AJ2844" s="15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  <c r="AX2844" s="2"/>
      <c r="AY2844" s="2"/>
      <c r="AZ2844" s="2"/>
      <c r="BA2844" s="2"/>
      <c r="BB2844" s="2"/>
      <c r="BC2844" s="2"/>
    </row>
    <row r="2845" spans="1:55" x14ac:dyDescent="0.25">
      <c r="A2845" s="2"/>
      <c r="B2845" s="2"/>
      <c r="C2845" s="2"/>
      <c r="D2845" s="2"/>
      <c r="E2845" s="2"/>
      <c r="F2845" s="17"/>
      <c r="G2845" s="2"/>
      <c r="H2845" s="2"/>
      <c r="I2845" s="2"/>
      <c r="J2845" s="2"/>
      <c r="K2845" s="2"/>
      <c r="L2845" s="2"/>
      <c r="M2845" s="15"/>
      <c r="N2845" s="2"/>
      <c r="O2845" s="15"/>
      <c r="P2845" s="2"/>
      <c r="Q2845" s="15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G2845" s="2"/>
      <c r="AH2845" s="2"/>
      <c r="AI2845" s="2"/>
      <c r="AJ2845" s="15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  <c r="AX2845" s="2"/>
      <c r="AY2845" s="2"/>
      <c r="AZ2845" s="2"/>
      <c r="BA2845" s="2"/>
      <c r="BB2845" s="2"/>
      <c r="BC2845" s="2"/>
    </row>
    <row r="2846" spans="1:55" x14ac:dyDescent="0.25">
      <c r="A2846" s="2"/>
      <c r="B2846" s="2"/>
      <c r="C2846" s="2"/>
      <c r="D2846" s="2"/>
      <c r="E2846" s="2"/>
      <c r="F2846" s="17"/>
      <c r="G2846" s="2"/>
      <c r="H2846" s="2"/>
      <c r="I2846" s="2"/>
      <c r="J2846" s="2"/>
      <c r="K2846" s="2"/>
      <c r="L2846" s="2"/>
      <c r="M2846" s="15"/>
      <c r="N2846" s="2"/>
      <c r="O2846" s="15"/>
      <c r="P2846" s="2"/>
      <c r="Q2846" s="15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G2846" s="2"/>
      <c r="AH2846" s="2"/>
      <c r="AI2846" s="2"/>
      <c r="AJ2846" s="15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  <c r="AX2846" s="2"/>
      <c r="AY2846" s="2"/>
      <c r="AZ2846" s="2"/>
      <c r="BA2846" s="2"/>
      <c r="BB2846" s="2"/>
      <c r="BC2846" s="2"/>
    </row>
    <row r="2847" spans="1:55" x14ac:dyDescent="0.25">
      <c r="A2847" s="2"/>
      <c r="B2847" s="2"/>
      <c r="C2847" s="2"/>
      <c r="D2847" s="2"/>
      <c r="E2847" s="2"/>
      <c r="F2847" s="17"/>
      <c r="G2847" s="2"/>
      <c r="H2847" s="2"/>
      <c r="I2847" s="2"/>
      <c r="J2847" s="2"/>
      <c r="K2847" s="2"/>
      <c r="L2847" s="2"/>
      <c r="M2847" s="15"/>
      <c r="N2847" s="2"/>
      <c r="O2847" s="15"/>
      <c r="P2847" s="2"/>
      <c r="Q2847" s="15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G2847" s="2"/>
      <c r="AH2847" s="2"/>
      <c r="AI2847" s="2"/>
      <c r="AJ2847" s="15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  <c r="AX2847" s="2"/>
      <c r="AY2847" s="2"/>
      <c r="AZ2847" s="2"/>
      <c r="BA2847" s="2"/>
      <c r="BB2847" s="2"/>
      <c r="BC2847" s="2"/>
    </row>
    <row r="2848" spans="1:55" x14ac:dyDescent="0.25">
      <c r="A2848" s="2"/>
      <c r="B2848" s="2"/>
      <c r="C2848" s="2"/>
      <c r="D2848" s="2"/>
      <c r="E2848" s="2"/>
      <c r="F2848" s="17"/>
      <c r="G2848" s="2"/>
      <c r="H2848" s="2"/>
      <c r="I2848" s="2"/>
      <c r="J2848" s="2"/>
      <c r="K2848" s="2"/>
      <c r="L2848" s="2"/>
      <c r="M2848" s="15"/>
      <c r="N2848" s="2"/>
      <c r="O2848" s="15"/>
      <c r="P2848" s="2"/>
      <c r="Q2848" s="15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G2848" s="2"/>
      <c r="AH2848" s="2"/>
      <c r="AI2848" s="2"/>
      <c r="AJ2848" s="15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</row>
    <row r="2849" spans="1:55" x14ac:dyDescent="0.25">
      <c r="A2849" s="2"/>
      <c r="B2849" s="2"/>
      <c r="C2849" s="2"/>
      <c r="D2849" s="2"/>
      <c r="E2849" s="2"/>
      <c r="F2849" s="17"/>
      <c r="G2849" s="2"/>
      <c r="H2849" s="2"/>
      <c r="I2849" s="2"/>
      <c r="J2849" s="2"/>
      <c r="K2849" s="2"/>
      <c r="L2849" s="2"/>
      <c r="M2849" s="15"/>
      <c r="N2849" s="2"/>
      <c r="O2849" s="15"/>
      <c r="P2849" s="2"/>
      <c r="Q2849" s="15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G2849" s="2"/>
      <c r="AH2849" s="2"/>
      <c r="AI2849" s="2"/>
      <c r="AJ2849" s="15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  <c r="AX2849" s="2"/>
      <c r="AY2849" s="2"/>
      <c r="AZ2849" s="2"/>
      <c r="BA2849" s="2"/>
      <c r="BB2849" s="2"/>
      <c r="BC2849" s="2"/>
    </row>
    <row r="2850" spans="1:55" x14ac:dyDescent="0.25">
      <c r="A2850" s="2"/>
      <c r="B2850" s="2"/>
      <c r="C2850" s="2"/>
      <c r="D2850" s="2"/>
      <c r="E2850" s="2"/>
      <c r="F2850" s="17"/>
      <c r="G2850" s="2"/>
      <c r="H2850" s="2"/>
      <c r="I2850" s="2"/>
      <c r="J2850" s="2"/>
      <c r="K2850" s="2"/>
      <c r="L2850" s="2"/>
      <c r="M2850" s="15"/>
      <c r="N2850" s="2"/>
      <c r="O2850" s="15"/>
      <c r="P2850" s="2"/>
      <c r="Q2850" s="15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G2850" s="2"/>
      <c r="AH2850" s="2"/>
      <c r="AI2850" s="2"/>
      <c r="AJ2850" s="15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  <c r="AX2850" s="2"/>
      <c r="AY2850" s="2"/>
      <c r="AZ2850" s="2"/>
      <c r="BA2850" s="2"/>
      <c r="BB2850" s="2"/>
      <c r="BC2850" s="2"/>
    </row>
    <row r="2851" spans="1:55" x14ac:dyDescent="0.25">
      <c r="A2851" s="2"/>
      <c r="B2851" s="2"/>
      <c r="C2851" s="2"/>
      <c r="D2851" s="2"/>
      <c r="E2851" s="2"/>
      <c r="F2851" s="17"/>
      <c r="G2851" s="2"/>
      <c r="H2851" s="2"/>
      <c r="I2851" s="2"/>
      <c r="J2851" s="2"/>
      <c r="K2851" s="2"/>
      <c r="L2851" s="2"/>
      <c r="M2851" s="15"/>
      <c r="N2851" s="2"/>
      <c r="O2851" s="15"/>
      <c r="P2851" s="2"/>
      <c r="Q2851" s="15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G2851" s="2"/>
      <c r="AH2851" s="2"/>
      <c r="AI2851" s="2"/>
      <c r="AJ2851" s="15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  <c r="AX2851" s="2"/>
      <c r="AY2851" s="2"/>
      <c r="AZ2851" s="2"/>
      <c r="BA2851" s="2"/>
      <c r="BB2851" s="2"/>
      <c r="BC2851" s="2"/>
    </row>
    <row r="2852" spans="1:55" x14ac:dyDescent="0.25">
      <c r="A2852" s="2"/>
      <c r="B2852" s="2"/>
      <c r="C2852" s="2"/>
      <c r="D2852" s="2"/>
      <c r="E2852" s="2"/>
      <c r="F2852" s="17"/>
      <c r="G2852" s="2"/>
      <c r="H2852" s="2"/>
      <c r="I2852" s="2"/>
      <c r="J2852" s="2"/>
      <c r="K2852" s="2"/>
      <c r="L2852" s="2"/>
      <c r="M2852" s="15"/>
      <c r="N2852" s="2"/>
      <c r="O2852" s="15"/>
      <c r="P2852" s="2"/>
      <c r="Q2852" s="15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G2852" s="2"/>
      <c r="AH2852" s="2"/>
      <c r="AI2852" s="2"/>
      <c r="AJ2852" s="15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  <c r="AX2852" s="2"/>
      <c r="AY2852" s="2"/>
      <c r="AZ2852" s="2"/>
      <c r="BA2852" s="2"/>
      <c r="BB2852" s="2"/>
      <c r="BC2852" s="2"/>
    </row>
    <row r="2853" spans="1:55" x14ac:dyDescent="0.25">
      <c r="A2853" s="2"/>
      <c r="B2853" s="2"/>
      <c r="C2853" s="2"/>
      <c r="D2853" s="2"/>
      <c r="E2853" s="2"/>
      <c r="F2853" s="17"/>
      <c r="G2853" s="2"/>
      <c r="H2853" s="2"/>
      <c r="I2853" s="2"/>
      <c r="J2853" s="2"/>
      <c r="K2853" s="2"/>
      <c r="L2853" s="2"/>
      <c r="M2853" s="15"/>
      <c r="N2853" s="2"/>
      <c r="O2853" s="15"/>
      <c r="P2853" s="2"/>
      <c r="Q2853" s="15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G2853" s="2"/>
      <c r="AH2853" s="2"/>
      <c r="AI2853" s="2"/>
      <c r="AJ2853" s="15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  <c r="AX2853" s="2"/>
      <c r="AY2853" s="2"/>
      <c r="AZ2853" s="2"/>
      <c r="BA2853" s="2"/>
      <c r="BB2853" s="2"/>
      <c r="BC2853" s="2"/>
    </row>
    <row r="2854" spans="1:55" x14ac:dyDescent="0.25">
      <c r="A2854" s="2"/>
      <c r="B2854" s="2"/>
      <c r="C2854" s="2"/>
      <c r="D2854" s="2"/>
      <c r="E2854" s="2"/>
      <c r="F2854" s="17"/>
      <c r="G2854" s="2"/>
      <c r="H2854" s="2"/>
      <c r="I2854" s="2"/>
      <c r="J2854" s="2"/>
      <c r="K2854" s="2"/>
      <c r="L2854" s="2"/>
      <c r="M2854" s="15"/>
      <c r="N2854" s="2"/>
      <c r="O2854" s="15"/>
      <c r="P2854" s="2"/>
      <c r="Q2854" s="15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G2854" s="2"/>
      <c r="AH2854" s="2"/>
      <c r="AI2854" s="2"/>
      <c r="AJ2854" s="15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</row>
    <row r="2855" spans="1:55" x14ac:dyDescent="0.25">
      <c r="A2855" s="2"/>
      <c r="B2855" s="2"/>
      <c r="C2855" s="2"/>
      <c r="D2855" s="2"/>
      <c r="E2855" s="2"/>
      <c r="F2855" s="17"/>
      <c r="G2855" s="2"/>
      <c r="H2855" s="2"/>
      <c r="I2855" s="2"/>
      <c r="J2855" s="2"/>
      <c r="K2855" s="2"/>
      <c r="L2855" s="2"/>
      <c r="M2855" s="15"/>
      <c r="N2855" s="2"/>
      <c r="O2855" s="15"/>
      <c r="P2855" s="2"/>
      <c r="Q2855" s="15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G2855" s="2"/>
      <c r="AH2855" s="2"/>
      <c r="AI2855" s="2"/>
      <c r="AJ2855" s="15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</row>
    <row r="2856" spans="1:55" x14ac:dyDescent="0.25">
      <c r="A2856" s="2"/>
      <c r="B2856" s="2"/>
      <c r="C2856" s="2"/>
      <c r="D2856" s="2"/>
      <c r="E2856" s="2"/>
      <c r="F2856" s="17"/>
      <c r="G2856" s="2"/>
      <c r="H2856" s="2"/>
      <c r="I2856" s="2"/>
      <c r="J2856" s="2"/>
      <c r="K2856" s="2"/>
      <c r="L2856" s="2"/>
      <c r="M2856" s="15"/>
      <c r="N2856" s="2"/>
      <c r="O2856" s="15"/>
      <c r="P2856" s="2"/>
      <c r="Q2856" s="15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G2856" s="2"/>
      <c r="AH2856" s="2"/>
      <c r="AI2856" s="2"/>
      <c r="AJ2856" s="15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  <c r="AX2856" s="2"/>
      <c r="AY2856" s="2"/>
      <c r="AZ2856" s="2"/>
      <c r="BA2856" s="2"/>
      <c r="BB2856" s="2"/>
      <c r="BC2856" s="2"/>
    </row>
    <row r="2857" spans="1:55" x14ac:dyDescent="0.25">
      <c r="A2857" s="2"/>
      <c r="B2857" s="2"/>
      <c r="C2857" s="2"/>
      <c r="D2857" s="2"/>
      <c r="E2857" s="2"/>
      <c r="F2857" s="17"/>
      <c r="G2857" s="2"/>
      <c r="H2857" s="2"/>
      <c r="I2857" s="2"/>
      <c r="J2857" s="2"/>
      <c r="K2857" s="2"/>
      <c r="L2857" s="2"/>
      <c r="M2857" s="15"/>
      <c r="N2857" s="2"/>
      <c r="O2857" s="15"/>
      <c r="P2857" s="2"/>
      <c r="Q2857" s="15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G2857" s="2"/>
      <c r="AH2857" s="2"/>
      <c r="AI2857" s="2"/>
      <c r="AJ2857" s="15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  <c r="AX2857" s="2"/>
      <c r="AY2857" s="2"/>
      <c r="AZ2857" s="2"/>
      <c r="BA2857" s="2"/>
      <c r="BB2857" s="2"/>
      <c r="BC2857" s="2"/>
    </row>
    <row r="2858" spans="1:55" x14ac:dyDescent="0.25">
      <c r="A2858" s="2"/>
      <c r="B2858" s="2"/>
      <c r="C2858" s="2"/>
      <c r="D2858" s="2"/>
      <c r="E2858" s="2"/>
      <c r="F2858" s="17"/>
      <c r="G2858" s="2"/>
      <c r="H2858" s="2"/>
      <c r="I2858" s="2"/>
      <c r="J2858" s="2"/>
      <c r="K2858" s="2"/>
      <c r="L2858" s="2"/>
      <c r="M2858" s="15"/>
      <c r="N2858" s="2"/>
      <c r="O2858" s="15"/>
      <c r="P2858" s="2"/>
      <c r="Q2858" s="15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G2858" s="2"/>
      <c r="AH2858" s="2"/>
      <c r="AI2858" s="2"/>
      <c r="AJ2858" s="15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  <c r="AX2858" s="2"/>
      <c r="AY2858" s="2"/>
      <c r="AZ2858" s="2"/>
      <c r="BA2858" s="2"/>
      <c r="BB2858" s="2"/>
      <c r="BC2858" s="2"/>
    </row>
    <row r="2859" spans="1:55" x14ac:dyDescent="0.25">
      <c r="A2859" s="2"/>
      <c r="B2859" s="2"/>
      <c r="C2859" s="2"/>
      <c r="D2859" s="2"/>
      <c r="E2859" s="2"/>
      <c r="F2859" s="17"/>
      <c r="G2859" s="2"/>
      <c r="H2859" s="2"/>
      <c r="I2859" s="2"/>
      <c r="J2859" s="2"/>
      <c r="K2859" s="2"/>
      <c r="L2859" s="2"/>
      <c r="M2859" s="15"/>
      <c r="N2859" s="2"/>
      <c r="O2859" s="15"/>
      <c r="P2859" s="2"/>
      <c r="Q2859" s="15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G2859" s="2"/>
      <c r="AH2859" s="2"/>
      <c r="AI2859" s="2"/>
      <c r="AJ2859" s="15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  <c r="AX2859" s="2"/>
      <c r="AY2859" s="2"/>
      <c r="AZ2859" s="2"/>
      <c r="BA2859" s="2"/>
      <c r="BB2859" s="2"/>
      <c r="BC2859" s="2"/>
    </row>
    <row r="2860" spans="1:55" x14ac:dyDescent="0.25">
      <c r="A2860" s="2"/>
      <c r="B2860" s="2"/>
      <c r="C2860" s="2"/>
      <c r="D2860" s="2"/>
      <c r="E2860" s="2"/>
      <c r="F2860" s="17"/>
      <c r="G2860" s="2"/>
      <c r="H2860" s="2"/>
      <c r="I2860" s="2"/>
      <c r="J2860" s="2"/>
      <c r="K2860" s="2"/>
      <c r="L2860" s="2"/>
      <c r="M2860" s="15"/>
      <c r="N2860" s="2"/>
      <c r="O2860" s="15"/>
      <c r="P2860" s="2"/>
      <c r="Q2860" s="15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G2860" s="2"/>
      <c r="AH2860" s="2"/>
      <c r="AI2860" s="2"/>
      <c r="AJ2860" s="15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  <c r="AX2860" s="2"/>
      <c r="AY2860" s="2"/>
      <c r="AZ2860" s="2"/>
      <c r="BA2860" s="2"/>
      <c r="BB2860" s="2"/>
      <c r="BC2860" s="2"/>
    </row>
    <row r="2861" spans="1:55" x14ac:dyDescent="0.25">
      <c r="A2861" s="2"/>
      <c r="B2861" s="2"/>
      <c r="C2861" s="2"/>
      <c r="D2861" s="2"/>
      <c r="E2861" s="2"/>
      <c r="F2861" s="17"/>
      <c r="G2861" s="2"/>
      <c r="H2861" s="2"/>
      <c r="I2861" s="2"/>
      <c r="J2861" s="2"/>
      <c r="K2861" s="2"/>
      <c r="L2861" s="2"/>
      <c r="M2861" s="15"/>
      <c r="N2861" s="2"/>
      <c r="O2861" s="15"/>
      <c r="P2861" s="2"/>
      <c r="Q2861" s="15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G2861" s="2"/>
      <c r="AH2861" s="2"/>
      <c r="AI2861" s="2"/>
      <c r="AJ2861" s="15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  <c r="AX2861" s="2"/>
      <c r="AY2861" s="2"/>
      <c r="AZ2861" s="2"/>
      <c r="BA2861" s="2"/>
      <c r="BB2861" s="2"/>
      <c r="BC2861" s="2"/>
    </row>
    <row r="2862" spans="1:55" x14ac:dyDescent="0.25">
      <c r="A2862" s="2"/>
      <c r="B2862" s="2"/>
      <c r="C2862" s="2"/>
      <c r="D2862" s="2"/>
      <c r="E2862" s="2"/>
      <c r="F2862" s="17"/>
      <c r="G2862" s="2"/>
      <c r="H2862" s="2"/>
      <c r="I2862" s="2"/>
      <c r="J2862" s="2"/>
      <c r="K2862" s="2"/>
      <c r="L2862" s="2"/>
      <c r="M2862" s="15"/>
      <c r="N2862" s="2"/>
      <c r="O2862" s="15"/>
      <c r="P2862" s="2"/>
      <c r="Q2862" s="15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G2862" s="2"/>
      <c r="AH2862" s="2"/>
      <c r="AI2862" s="2"/>
      <c r="AJ2862" s="15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  <c r="AX2862" s="2"/>
      <c r="AY2862" s="2"/>
      <c r="AZ2862" s="2"/>
      <c r="BA2862" s="2"/>
      <c r="BB2862" s="2"/>
      <c r="BC2862" s="2"/>
    </row>
    <row r="2863" spans="1:55" x14ac:dyDescent="0.25">
      <c r="A2863" s="2"/>
      <c r="B2863" s="2"/>
      <c r="C2863" s="2"/>
      <c r="D2863" s="2"/>
      <c r="E2863" s="2"/>
      <c r="F2863" s="17"/>
      <c r="G2863" s="2"/>
      <c r="H2863" s="2"/>
      <c r="I2863" s="2"/>
      <c r="J2863" s="2"/>
      <c r="K2863" s="2"/>
      <c r="L2863" s="2"/>
      <c r="M2863" s="15"/>
      <c r="N2863" s="2"/>
      <c r="O2863" s="15"/>
      <c r="P2863" s="2"/>
      <c r="Q2863" s="15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G2863" s="2"/>
      <c r="AH2863" s="2"/>
      <c r="AI2863" s="2"/>
      <c r="AJ2863" s="15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  <c r="AX2863" s="2"/>
      <c r="AY2863" s="2"/>
      <c r="AZ2863" s="2"/>
      <c r="BA2863" s="2"/>
      <c r="BB2863" s="2"/>
      <c r="BC2863" s="2"/>
    </row>
    <row r="2864" spans="1:55" x14ac:dyDescent="0.25">
      <c r="A2864" s="2"/>
      <c r="B2864" s="2"/>
      <c r="C2864" s="2"/>
      <c r="D2864" s="2"/>
      <c r="E2864" s="2"/>
      <c r="F2864" s="17"/>
      <c r="G2864" s="2"/>
      <c r="H2864" s="2"/>
      <c r="I2864" s="2"/>
      <c r="J2864" s="2"/>
      <c r="K2864" s="2"/>
      <c r="L2864" s="2"/>
      <c r="M2864" s="15"/>
      <c r="N2864" s="2"/>
      <c r="O2864" s="15"/>
      <c r="P2864" s="2"/>
      <c r="Q2864" s="15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G2864" s="2"/>
      <c r="AH2864" s="2"/>
      <c r="AI2864" s="2"/>
      <c r="AJ2864" s="15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  <c r="AX2864" s="2"/>
      <c r="AY2864" s="2"/>
      <c r="AZ2864" s="2"/>
      <c r="BA2864" s="2"/>
      <c r="BB2864" s="2"/>
      <c r="BC2864" s="2"/>
    </row>
    <row r="2865" spans="1:55" x14ac:dyDescent="0.25">
      <c r="A2865" s="2"/>
      <c r="B2865" s="2"/>
      <c r="C2865" s="2"/>
      <c r="D2865" s="2"/>
      <c r="E2865" s="2"/>
      <c r="F2865" s="17"/>
      <c r="G2865" s="2"/>
      <c r="H2865" s="2"/>
      <c r="I2865" s="2"/>
      <c r="J2865" s="2"/>
      <c r="K2865" s="2"/>
      <c r="L2865" s="2"/>
      <c r="M2865" s="15"/>
      <c r="N2865" s="2"/>
      <c r="O2865" s="15"/>
      <c r="P2865" s="2"/>
      <c r="Q2865" s="15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G2865" s="2"/>
      <c r="AH2865" s="2"/>
      <c r="AI2865" s="2"/>
      <c r="AJ2865" s="15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  <c r="AX2865" s="2"/>
      <c r="AY2865" s="2"/>
      <c r="AZ2865" s="2"/>
      <c r="BA2865" s="2"/>
      <c r="BB2865" s="2"/>
      <c r="BC2865" s="2"/>
    </row>
    <row r="2866" spans="1:55" x14ac:dyDescent="0.25">
      <c r="A2866" s="2"/>
      <c r="B2866" s="2"/>
      <c r="C2866" s="2"/>
      <c r="D2866" s="2"/>
      <c r="E2866" s="2"/>
      <c r="F2866" s="17"/>
      <c r="G2866" s="2"/>
      <c r="H2866" s="2"/>
      <c r="I2866" s="2"/>
      <c r="J2866" s="2"/>
      <c r="K2866" s="2"/>
      <c r="L2866" s="2"/>
      <c r="M2866" s="15"/>
      <c r="N2866" s="2"/>
      <c r="O2866" s="15"/>
      <c r="P2866" s="2"/>
      <c r="Q2866" s="15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G2866" s="2"/>
      <c r="AH2866" s="2"/>
      <c r="AI2866" s="2"/>
      <c r="AJ2866" s="15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</row>
    <row r="2867" spans="1:55" x14ac:dyDescent="0.25">
      <c r="A2867" s="2"/>
      <c r="B2867" s="2"/>
      <c r="C2867" s="2"/>
      <c r="D2867" s="2"/>
      <c r="E2867" s="2"/>
      <c r="F2867" s="17"/>
      <c r="G2867" s="2"/>
      <c r="H2867" s="2"/>
      <c r="I2867" s="2"/>
      <c r="J2867" s="2"/>
      <c r="K2867" s="2"/>
      <c r="L2867" s="2"/>
      <c r="M2867" s="15"/>
      <c r="N2867" s="2"/>
      <c r="O2867" s="15"/>
      <c r="P2867" s="2"/>
      <c r="Q2867" s="15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G2867" s="2"/>
      <c r="AH2867" s="2"/>
      <c r="AI2867" s="2"/>
      <c r="AJ2867" s="15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  <c r="AX2867" s="2"/>
      <c r="AY2867" s="2"/>
      <c r="AZ2867" s="2"/>
      <c r="BA2867" s="2"/>
      <c r="BB2867" s="2"/>
      <c r="BC2867" s="2"/>
    </row>
    <row r="2868" spans="1:55" x14ac:dyDescent="0.25">
      <c r="A2868" s="2"/>
      <c r="B2868" s="2"/>
      <c r="C2868" s="2"/>
      <c r="D2868" s="2"/>
      <c r="E2868" s="2"/>
      <c r="F2868" s="17"/>
      <c r="G2868" s="2"/>
      <c r="H2868" s="2"/>
      <c r="I2868" s="2"/>
      <c r="J2868" s="2"/>
      <c r="K2868" s="2"/>
      <c r="L2868" s="2"/>
      <c r="M2868" s="15"/>
      <c r="N2868" s="2"/>
      <c r="O2868" s="15"/>
      <c r="P2868" s="2"/>
      <c r="Q2868" s="15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G2868" s="2"/>
      <c r="AH2868" s="2"/>
      <c r="AI2868" s="2"/>
      <c r="AJ2868" s="15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  <c r="AX2868" s="2"/>
      <c r="AY2868" s="2"/>
      <c r="AZ2868" s="2"/>
      <c r="BA2868" s="2"/>
      <c r="BB2868" s="2"/>
      <c r="BC2868" s="2"/>
    </row>
    <row r="2869" spans="1:55" x14ac:dyDescent="0.25">
      <c r="A2869" s="2"/>
      <c r="B2869" s="2"/>
      <c r="C2869" s="2"/>
      <c r="D2869" s="2"/>
      <c r="E2869" s="2"/>
      <c r="F2869" s="17"/>
      <c r="G2869" s="2"/>
      <c r="H2869" s="2"/>
      <c r="I2869" s="2"/>
      <c r="J2869" s="2"/>
      <c r="K2869" s="2"/>
      <c r="L2869" s="2"/>
      <c r="M2869" s="15"/>
      <c r="N2869" s="2"/>
      <c r="O2869" s="15"/>
      <c r="P2869" s="2"/>
      <c r="Q2869" s="15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G2869" s="2"/>
      <c r="AH2869" s="2"/>
      <c r="AI2869" s="2"/>
      <c r="AJ2869" s="15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  <c r="AX2869" s="2"/>
      <c r="AY2869" s="2"/>
      <c r="AZ2869" s="2"/>
      <c r="BA2869" s="2"/>
      <c r="BB2869" s="2"/>
      <c r="BC2869" s="2"/>
    </row>
    <row r="2870" spans="1:55" x14ac:dyDescent="0.25">
      <c r="A2870" s="2"/>
      <c r="B2870" s="2"/>
      <c r="C2870" s="2"/>
      <c r="D2870" s="2"/>
      <c r="E2870" s="2"/>
      <c r="F2870" s="17"/>
      <c r="G2870" s="2"/>
      <c r="H2870" s="2"/>
      <c r="I2870" s="2"/>
      <c r="J2870" s="2"/>
      <c r="K2870" s="2"/>
      <c r="L2870" s="2"/>
      <c r="M2870" s="15"/>
      <c r="N2870" s="2"/>
      <c r="O2870" s="15"/>
      <c r="P2870" s="2"/>
      <c r="Q2870" s="15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G2870" s="2"/>
      <c r="AH2870" s="2"/>
      <c r="AI2870" s="2"/>
      <c r="AJ2870" s="15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  <c r="AX2870" s="2"/>
      <c r="AY2870" s="2"/>
      <c r="AZ2870" s="2"/>
      <c r="BA2870" s="2"/>
      <c r="BB2870" s="2"/>
      <c r="BC2870" s="2"/>
    </row>
    <row r="2871" spans="1:55" x14ac:dyDescent="0.25">
      <c r="A2871" s="2"/>
      <c r="B2871" s="2"/>
      <c r="C2871" s="2"/>
      <c r="D2871" s="2"/>
      <c r="E2871" s="2"/>
      <c r="F2871" s="17"/>
      <c r="G2871" s="2"/>
      <c r="H2871" s="2"/>
      <c r="I2871" s="2"/>
      <c r="J2871" s="2"/>
      <c r="K2871" s="2"/>
      <c r="L2871" s="2"/>
      <c r="M2871" s="15"/>
      <c r="N2871" s="2"/>
      <c r="O2871" s="15"/>
      <c r="P2871" s="2"/>
      <c r="Q2871" s="15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G2871" s="2"/>
      <c r="AH2871" s="2"/>
      <c r="AI2871" s="2"/>
      <c r="AJ2871" s="15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  <c r="AX2871" s="2"/>
      <c r="AY2871" s="2"/>
      <c r="AZ2871" s="2"/>
      <c r="BA2871" s="2"/>
      <c r="BB2871" s="2"/>
      <c r="BC2871" s="2"/>
    </row>
    <row r="2872" spans="1:55" x14ac:dyDescent="0.25">
      <c r="A2872" s="2"/>
      <c r="B2872" s="2"/>
      <c r="C2872" s="2"/>
      <c r="D2872" s="2"/>
      <c r="E2872" s="2"/>
      <c r="F2872" s="17"/>
      <c r="G2872" s="2"/>
      <c r="H2872" s="2"/>
      <c r="I2872" s="2"/>
      <c r="J2872" s="2"/>
      <c r="K2872" s="2"/>
      <c r="L2872" s="2"/>
      <c r="M2872" s="15"/>
      <c r="N2872" s="2"/>
      <c r="O2872" s="15"/>
      <c r="P2872" s="2"/>
      <c r="Q2872" s="15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G2872" s="2"/>
      <c r="AH2872" s="2"/>
      <c r="AI2872" s="2"/>
      <c r="AJ2872" s="15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  <c r="AX2872" s="2"/>
      <c r="AY2872" s="2"/>
      <c r="AZ2872" s="2"/>
      <c r="BA2872" s="2"/>
      <c r="BB2872" s="2"/>
      <c r="BC2872" s="2"/>
    </row>
    <row r="2873" spans="1:55" x14ac:dyDescent="0.25">
      <c r="A2873" s="2"/>
      <c r="B2873" s="2"/>
      <c r="C2873" s="2"/>
      <c r="D2873" s="2"/>
      <c r="E2873" s="2"/>
      <c r="F2873" s="17"/>
      <c r="G2873" s="2"/>
      <c r="H2873" s="2"/>
      <c r="I2873" s="2"/>
      <c r="J2873" s="2"/>
      <c r="K2873" s="2"/>
      <c r="L2873" s="2"/>
      <c r="M2873" s="15"/>
      <c r="N2873" s="2"/>
      <c r="O2873" s="15"/>
      <c r="P2873" s="2"/>
      <c r="Q2873" s="15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G2873" s="2"/>
      <c r="AH2873" s="2"/>
      <c r="AI2873" s="2"/>
      <c r="AJ2873" s="15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</row>
    <row r="2874" spans="1:55" x14ac:dyDescent="0.25">
      <c r="A2874" s="2"/>
      <c r="B2874" s="2"/>
      <c r="C2874" s="2"/>
      <c r="D2874" s="2"/>
      <c r="E2874" s="2"/>
      <c r="F2874" s="17"/>
      <c r="G2874" s="2"/>
      <c r="H2874" s="2"/>
      <c r="I2874" s="2"/>
      <c r="J2874" s="2"/>
      <c r="K2874" s="2"/>
      <c r="L2874" s="2"/>
      <c r="M2874" s="15"/>
      <c r="N2874" s="2"/>
      <c r="O2874" s="15"/>
      <c r="P2874" s="2"/>
      <c r="Q2874" s="15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G2874" s="2"/>
      <c r="AH2874" s="2"/>
      <c r="AI2874" s="2"/>
      <c r="AJ2874" s="15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  <c r="AX2874" s="2"/>
      <c r="AY2874" s="2"/>
      <c r="AZ2874" s="2"/>
      <c r="BA2874" s="2"/>
      <c r="BB2874" s="2"/>
      <c r="BC2874" s="2"/>
    </row>
    <row r="2875" spans="1:55" x14ac:dyDescent="0.25">
      <c r="A2875" s="2"/>
      <c r="B2875" s="2"/>
      <c r="C2875" s="2"/>
      <c r="D2875" s="2"/>
      <c r="E2875" s="2"/>
      <c r="F2875" s="17"/>
      <c r="G2875" s="2"/>
      <c r="H2875" s="2"/>
      <c r="I2875" s="2"/>
      <c r="J2875" s="2"/>
      <c r="K2875" s="2"/>
      <c r="L2875" s="2"/>
      <c r="M2875" s="15"/>
      <c r="N2875" s="2"/>
      <c r="O2875" s="15"/>
      <c r="P2875" s="2"/>
      <c r="Q2875" s="15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G2875" s="2"/>
      <c r="AH2875" s="2"/>
      <c r="AI2875" s="2"/>
      <c r="AJ2875" s="15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  <c r="AX2875" s="2"/>
      <c r="AY2875" s="2"/>
      <c r="AZ2875" s="2"/>
      <c r="BA2875" s="2"/>
      <c r="BB2875" s="2"/>
      <c r="BC2875" s="2"/>
    </row>
    <row r="2876" spans="1:55" x14ac:dyDescent="0.25">
      <c r="A2876" s="2"/>
      <c r="B2876" s="2"/>
      <c r="C2876" s="2"/>
      <c r="D2876" s="2"/>
      <c r="E2876" s="2"/>
      <c r="F2876" s="17"/>
      <c r="G2876" s="2"/>
      <c r="H2876" s="2"/>
      <c r="I2876" s="2"/>
      <c r="J2876" s="2"/>
      <c r="K2876" s="2"/>
      <c r="L2876" s="2"/>
      <c r="M2876" s="15"/>
      <c r="N2876" s="2"/>
      <c r="O2876" s="15"/>
      <c r="P2876" s="2"/>
      <c r="Q2876" s="15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G2876" s="2"/>
      <c r="AH2876" s="2"/>
      <c r="AI2876" s="2"/>
      <c r="AJ2876" s="15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  <c r="AX2876" s="2"/>
      <c r="AY2876" s="2"/>
      <c r="AZ2876" s="2"/>
      <c r="BA2876" s="2"/>
      <c r="BB2876" s="2"/>
      <c r="BC2876" s="2"/>
    </row>
    <row r="2877" spans="1:55" x14ac:dyDescent="0.25">
      <c r="A2877" s="2"/>
      <c r="B2877" s="2"/>
      <c r="C2877" s="2"/>
      <c r="D2877" s="2"/>
      <c r="E2877" s="2"/>
      <c r="F2877" s="17"/>
      <c r="G2877" s="2"/>
      <c r="H2877" s="2"/>
      <c r="I2877" s="2"/>
      <c r="J2877" s="2"/>
      <c r="K2877" s="2"/>
      <c r="L2877" s="2"/>
      <c r="M2877" s="15"/>
      <c r="N2877" s="2"/>
      <c r="O2877" s="15"/>
      <c r="P2877" s="2"/>
      <c r="Q2877" s="15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G2877" s="2"/>
      <c r="AH2877" s="2"/>
      <c r="AI2877" s="2"/>
      <c r="AJ2877" s="15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</row>
    <row r="2878" spans="1:55" x14ac:dyDescent="0.25">
      <c r="A2878" s="2"/>
      <c r="B2878" s="2"/>
      <c r="C2878" s="2"/>
      <c r="D2878" s="2"/>
      <c r="E2878" s="2"/>
      <c r="F2878" s="17"/>
      <c r="G2878" s="2"/>
      <c r="H2878" s="2"/>
      <c r="I2878" s="2"/>
      <c r="J2878" s="2"/>
      <c r="K2878" s="2"/>
      <c r="L2878" s="2"/>
      <c r="M2878" s="15"/>
      <c r="N2878" s="2"/>
      <c r="O2878" s="15"/>
      <c r="P2878" s="2"/>
      <c r="Q2878" s="15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G2878" s="2"/>
      <c r="AH2878" s="2"/>
      <c r="AI2878" s="2"/>
      <c r="AJ2878" s="15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  <c r="AX2878" s="2"/>
      <c r="AY2878" s="2"/>
      <c r="AZ2878" s="2"/>
      <c r="BA2878" s="2"/>
      <c r="BB2878" s="2"/>
      <c r="BC2878" s="2"/>
    </row>
    <row r="2879" spans="1:55" x14ac:dyDescent="0.25">
      <c r="A2879" s="2"/>
      <c r="B2879" s="2"/>
      <c r="C2879" s="2"/>
      <c r="D2879" s="2"/>
      <c r="E2879" s="2"/>
      <c r="F2879" s="17"/>
      <c r="G2879" s="2"/>
      <c r="H2879" s="2"/>
      <c r="I2879" s="2"/>
      <c r="J2879" s="2"/>
      <c r="K2879" s="2"/>
      <c r="L2879" s="2"/>
      <c r="M2879" s="15"/>
      <c r="N2879" s="2"/>
      <c r="O2879" s="15"/>
      <c r="P2879" s="2"/>
      <c r="Q2879" s="15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G2879" s="2"/>
      <c r="AH2879" s="2"/>
      <c r="AI2879" s="2"/>
      <c r="AJ2879" s="15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  <c r="AX2879" s="2"/>
      <c r="AY2879" s="2"/>
      <c r="AZ2879" s="2"/>
      <c r="BA2879" s="2"/>
      <c r="BB2879" s="2"/>
      <c r="BC2879" s="2"/>
    </row>
    <row r="2880" spans="1:55" x14ac:dyDescent="0.25">
      <c r="A2880" s="2"/>
      <c r="B2880" s="2"/>
      <c r="C2880" s="2"/>
      <c r="D2880" s="2"/>
      <c r="E2880" s="2"/>
      <c r="F2880" s="17"/>
      <c r="G2880" s="2"/>
      <c r="H2880" s="2"/>
      <c r="I2880" s="2"/>
      <c r="J2880" s="2"/>
      <c r="K2880" s="2"/>
      <c r="L2880" s="2"/>
      <c r="M2880" s="15"/>
      <c r="N2880" s="2"/>
      <c r="O2880" s="15"/>
      <c r="P2880" s="2"/>
      <c r="Q2880" s="15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G2880" s="2"/>
      <c r="AH2880" s="2"/>
      <c r="AI2880" s="2"/>
      <c r="AJ2880" s="15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  <c r="AX2880" s="2"/>
      <c r="AY2880" s="2"/>
      <c r="AZ2880" s="2"/>
      <c r="BA2880" s="2"/>
      <c r="BB2880" s="2"/>
      <c r="BC2880" s="2"/>
    </row>
    <row r="2881" spans="1:55" x14ac:dyDescent="0.25">
      <c r="A2881" s="2"/>
      <c r="B2881" s="2"/>
      <c r="C2881" s="2"/>
      <c r="D2881" s="2"/>
      <c r="E2881" s="2"/>
      <c r="F2881" s="17"/>
      <c r="G2881" s="2"/>
      <c r="H2881" s="2"/>
      <c r="I2881" s="2"/>
      <c r="J2881" s="2"/>
      <c r="K2881" s="2"/>
      <c r="L2881" s="2"/>
      <c r="M2881" s="15"/>
      <c r="N2881" s="2"/>
      <c r="O2881" s="15"/>
      <c r="P2881" s="2"/>
      <c r="Q2881" s="15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G2881" s="2"/>
      <c r="AH2881" s="2"/>
      <c r="AI2881" s="2"/>
      <c r="AJ2881" s="15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  <c r="AX2881" s="2"/>
      <c r="AY2881" s="2"/>
      <c r="AZ2881" s="2"/>
      <c r="BA2881" s="2"/>
      <c r="BB2881" s="2"/>
      <c r="BC2881" s="2"/>
    </row>
    <row r="2882" spans="1:55" x14ac:dyDescent="0.25">
      <c r="A2882" s="2"/>
      <c r="B2882" s="2"/>
      <c r="C2882" s="2"/>
      <c r="D2882" s="2"/>
      <c r="E2882" s="2"/>
      <c r="F2882" s="17"/>
      <c r="G2882" s="2"/>
      <c r="H2882" s="2"/>
      <c r="I2882" s="2"/>
      <c r="J2882" s="2"/>
      <c r="K2882" s="2"/>
      <c r="L2882" s="2"/>
      <c r="M2882" s="15"/>
      <c r="N2882" s="2"/>
      <c r="O2882" s="15"/>
      <c r="P2882" s="2"/>
      <c r="Q2882" s="15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G2882" s="2"/>
      <c r="AH2882" s="2"/>
      <c r="AI2882" s="2"/>
      <c r="AJ2882" s="15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  <c r="AX2882" s="2"/>
      <c r="AY2882" s="2"/>
      <c r="AZ2882" s="2"/>
      <c r="BA2882" s="2"/>
      <c r="BB2882" s="2"/>
      <c r="BC2882" s="2"/>
    </row>
    <row r="2883" spans="1:55" x14ac:dyDescent="0.25">
      <c r="A2883" s="2"/>
      <c r="B2883" s="2"/>
      <c r="C2883" s="2"/>
      <c r="D2883" s="2"/>
      <c r="E2883" s="2"/>
      <c r="F2883" s="17"/>
      <c r="G2883" s="2"/>
      <c r="H2883" s="2"/>
      <c r="I2883" s="2"/>
      <c r="J2883" s="2"/>
      <c r="K2883" s="2"/>
      <c r="L2883" s="2"/>
      <c r="M2883" s="15"/>
      <c r="N2883" s="2"/>
      <c r="O2883" s="15"/>
      <c r="P2883" s="2"/>
      <c r="Q2883" s="15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G2883" s="2"/>
      <c r="AH2883" s="2"/>
      <c r="AI2883" s="2"/>
      <c r="AJ2883" s="15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  <c r="AX2883" s="2"/>
      <c r="AY2883" s="2"/>
      <c r="AZ2883" s="2"/>
      <c r="BA2883" s="2"/>
      <c r="BB2883" s="2"/>
      <c r="BC2883" s="2"/>
    </row>
    <row r="2884" spans="1:55" x14ac:dyDescent="0.25">
      <c r="A2884" s="2"/>
      <c r="B2884" s="2"/>
      <c r="C2884" s="2"/>
      <c r="D2884" s="2"/>
      <c r="E2884" s="2"/>
      <c r="F2884" s="17"/>
      <c r="G2884" s="2"/>
      <c r="H2884" s="2"/>
      <c r="I2884" s="2"/>
      <c r="J2884" s="2"/>
      <c r="K2884" s="2"/>
      <c r="L2884" s="2"/>
      <c r="M2884" s="15"/>
      <c r="N2884" s="2"/>
      <c r="O2884" s="15"/>
      <c r="P2884" s="2"/>
      <c r="Q2884" s="15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G2884" s="2"/>
      <c r="AH2884" s="2"/>
      <c r="AI2884" s="2"/>
      <c r="AJ2884" s="15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  <c r="AX2884" s="2"/>
      <c r="AY2884" s="2"/>
      <c r="AZ2884" s="2"/>
      <c r="BA2884" s="2"/>
      <c r="BB2884" s="2"/>
      <c r="BC2884" s="2"/>
    </row>
    <row r="2885" spans="1:55" x14ac:dyDescent="0.25">
      <c r="A2885" s="2"/>
      <c r="B2885" s="2"/>
      <c r="C2885" s="2"/>
      <c r="D2885" s="2"/>
      <c r="E2885" s="2"/>
      <c r="F2885" s="17"/>
      <c r="G2885" s="2"/>
      <c r="H2885" s="2"/>
      <c r="I2885" s="2"/>
      <c r="J2885" s="2"/>
      <c r="K2885" s="2"/>
      <c r="L2885" s="2"/>
      <c r="M2885" s="15"/>
      <c r="N2885" s="2"/>
      <c r="O2885" s="15"/>
      <c r="P2885" s="2"/>
      <c r="Q2885" s="15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G2885" s="2"/>
      <c r="AH2885" s="2"/>
      <c r="AI2885" s="2"/>
      <c r="AJ2885" s="15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  <c r="AX2885" s="2"/>
      <c r="AY2885" s="2"/>
      <c r="AZ2885" s="2"/>
      <c r="BA2885" s="2"/>
      <c r="BB2885" s="2"/>
      <c r="BC2885" s="2"/>
    </row>
    <row r="2886" spans="1:55" x14ac:dyDescent="0.25">
      <c r="A2886" s="2"/>
      <c r="B2886" s="2"/>
      <c r="C2886" s="2"/>
      <c r="D2886" s="2"/>
      <c r="E2886" s="2"/>
      <c r="F2886" s="17"/>
      <c r="G2886" s="2"/>
      <c r="H2886" s="2"/>
      <c r="I2886" s="2"/>
      <c r="J2886" s="2"/>
      <c r="K2886" s="2"/>
      <c r="L2886" s="2"/>
      <c r="M2886" s="15"/>
      <c r="N2886" s="2"/>
      <c r="O2886" s="15"/>
      <c r="P2886" s="2"/>
      <c r="Q2886" s="15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G2886" s="2"/>
      <c r="AH2886" s="2"/>
      <c r="AI2886" s="2"/>
      <c r="AJ2886" s="15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  <c r="AX2886" s="2"/>
      <c r="AY2886" s="2"/>
      <c r="AZ2886" s="2"/>
      <c r="BA2886" s="2"/>
      <c r="BB2886" s="2"/>
      <c r="BC2886" s="2"/>
    </row>
    <row r="2887" spans="1:55" x14ac:dyDescent="0.25">
      <c r="A2887" s="2"/>
      <c r="B2887" s="2"/>
      <c r="C2887" s="2"/>
      <c r="D2887" s="2"/>
      <c r="E2887" s="2"/>
      <c r="F2887" s="17"/>
      <c r="G2887" s="2"/>
      <c r="H2887" s="2"/>
      <c r="I2887" s="2"/>
      <c r="J2887" s="2"/>
      <c r="K2887" s="2"/>
      <c r="L2887" s="2"/>
      <c r="M2887" s="15"/>
      <c r="N2887" s="2"/>
      <c r="O2887" s="15"/>
      <c r="P2887" s="2"/>
      <c r="Q2887" s="15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G2887" s="2"/>
      <c r="AH2887" s="2"/>
      <c r="AI2887" s="2"/>
      <c r="AJ2887" s="15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  <c r="AX2887" s="2"/>
      <c r="AY2887" s="2"/>
      <c r="AZ2887" s="2"/>
      <c r="BA2887" s="2"/>
      <c r="BB2887" s="2"/>
      <c r="BC2887" s="2"/>
    </row>
    <row r="2888" spans="1:55" x14ac:dyDescent="0.25">
      <c r="A2888" s="2"/>
      <c r="B2888" s="2"/>
      <c r="C2888" s="2"/>
      <c r="D2888" s="2"/>
      <c r="E2888" s="2"/>
      <c r="F2888" s="17"/>
      <c r="G2888" s="2"/>
      <c r="H2888" s="2"/>
      <c r="I2888" s="2"/>
      <c r="J2888" s="2"/>
      <c r="K2888" s="2"/>
      <c r="L2888" s="2"/>
      <c r="M2888" s="15"/>
      <c r="N2888" s="2"/>
      <c r="O2888" s="15"/>
      <c r="P2888" s="2"/>
      <c r="Q2888" s="15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G2888" s="2"/>
      <c r="AH2888" s="2"/>
      <c r="AI2888" s="2"/>
      <c r="AJ2888" s="15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</row>
    <row r="2889" spans="1:55" x14ac:dyDescent="0.25">
      <c r="A2889" s="2"/>
      <c r="B2889" s="2"/>
      <c r="C2889" s="2"/>
      <c r="D2889" s="2"/>
      <c r="E2889" s="2"/>
      <c r="F2889" s="17"/>
      <c r="G2889" s="2"/>
      <c r="H2889" s="2"/>
      <c r="I2889" s="2"/>
      <c r="J2889" s="2"/>
      <c r="K2889" s="2"/>
      <c r="L2889" s="2"/>
      <c r="M2889" s="15"/>
      <c r="N2889" s="2"/>
      <c r="O2889" s="15"/>
      <c r="P2889" s="2"/>
      <c r="Q2889" s="15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G2889" s="2"/>
      <c r="AH2889" s="2"/>
      <c r="AI2889" s="2"/>
      <c r="AJ2889" s="15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  <c r="AX2889" s="2"/>
      <c r="AY2889" s="2"/>
      <c r="AZ2889" s="2"/>
      <c r="BA2889" s="2"/>
      <c r="BB2889" s="2"/>
      <c r="BC2889" s="2"/>
    </row>
    <row r="2890" spans="1:55" x14ac:dyDescent="0.25">
      <c r="A2890" s="2"/>
      <c r="B2890" s="2"/>
      <c r="C2890" s="2"/>
      <c r="D2890" s="2"/>
      <c r="E2890" s="2"/>
      <c r="F2890" s="17"/>
      <c r="G2890" s="2"/>
      <c r="H2890" s="2"/>
      <c r="I2890" s="2"/>
      <c r="J2890" s="2"/>
      <c r="K2890" s="2"/>
      <c r="L2890" s="2"/>
      <c r="M2890" s="15"/>
      <c r="N2890" s="2"/>
      <c r="O2890" s="15"/>
      <c r="P2890" s="2"/>
      <c r="Q2890" s="15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G2890" s="2"/>
      <c r="AH2890" s="2"/>
      <c r="AI2890" s="2"/>
      <c r="AJ2890" s="15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</row>
    <row r="2891" spans="1:55" x14ac:dyDescent="0.25">
      <c r="A2891" s="2"/>
      <c r="B2891" s="2"/>
      <c r="C2891" s="2"/>
      <c r="D2891" s="2"/>
      <c r="E2891" s="2"/>
      <c r="F2891" s="17"/>
      <c r="G2891" s="2"/>
      <c r="H2891" s="2"/>
      <c r="I2891" s="2"/>
      <c r="J2891" s="2"/>
      <c r="K2891" s="2"/>
      <c r="L2891" s="2"/>
      <c r="M2891" s="15"/>
      <c r="N2891" s="2"/>
      <c r="O2891" s="15"/>
      <c r="P2891" s="2"/>
      <c r="Q2891" s="15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G2891" s="2"/>
      <c r="AH2891" s="2"/>
      <c r="AI2891" s="2"/>
      <c r="AJ2891" s="15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  <c r="AX2891" s="2"/>
      <c r="AY2891" s="2"/>
      <c r="AZ2891" s="2"/>
      <c r="BA2891" s="2"/>
      <c r="BB2891" s="2"/>
      <c r="BC2891" s="2"/>
    </row>
    <row r="2892" spans="1:55" x14ac:dyDescent="0.25">
      <c r="A2892" s="2"/>
      <c r="B2892" s="2"/>
      <c r="C2892" s="2"/>
      <c r="D2892" s="2"/>
      <c r="E2892" s="2"/>
      <c r="F2892" s="17"/>
      <c r="G2892" s="2"/>
      <c r="H2892" s="2"/>
      <c r="I2892" s="2"/>
      <c r="J2892" s="2"/>
      <c r="K2892" s="2"/>
      <c r="L2892" s="2"/>
      <c r="M2892" s="15"/>
      <c r="N2892" s="2"/>
      <c r="O2892" s="15"/>
      <c r="P2892" s="2"/>
      <c r="Q2892" s="15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G2892" s="2"/>
      <c r="AH2892" s="2"/>
      <c r="AI2892" s="2"/>
      <c r="AJ2892" s="15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  <c r="AX2892" s="2"/>
      <c r="AY2892" s="2"/>
      <c r="AZ2892" s="2"/>
      <c r="BA2892" s="2"/>
      <c r="BB2892" s="2"/>
      <c r="BC2892" s="2"/>
    </row>
    <row r="2893" spans="1:55" x14ac:dyDescent="0.25">
      <c r="A2893" s="2"/>
      <c r="B2893" s="2"/>
      <c r="C2893" s="2"/>
      <c r="D2893" s="2"/>
      <c r="E2893" s="2"/>
      <c r="F2893" s="17"/>
      <c r="G2893" s="2"/>
      <c r="H2893" s="2"/>
      <c r="I2893" s="2"/>
      <c r="J2893" s="2"/>
      <c r="K2893" s="2"/>
      <c r="L2893" s="2"/>
      <c r="M2893" s="15"/>
      <c r="N2893" s="2"/>
      <c r="O2893" s="15"/>
      <c r="P2893" s="2"/>
      <c r="Q2893" s="15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G2893" s="2"/>
      <c r="AH2893" s="2"/>
      <c r="AI2893" s="2"/>
      <c r="AJ2893" s="15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  <c r="AX2893" s="2"/>
      <c r="AY2893" s="2"/>
      <c r="AZ2893" s="2"/>
      <c r="BA2893" s="2"/>
      <c r="BB2893" s="2"/>
      <c r="BC2893" s="2"/>
    </row>
    <row r="2894" spans="1:55" x14ac:dyDescent="0.25">
      <c r="A2894" s="2"/>
      <c r="B2894" s="2"/>
      <c r="C2894" s="2"/>
      <c r="D2894" s="2"/>
      <c r="E2894" s="2"/>
      <c r="F2894" s="17"/>
      <c r="G2894" s="2"/>
      <c r="H2894" s="2"/>
      <c r="I2894" s="2"/>
      <c r="J2894" s="2"/>
      <c r="K2894" s="2"/>
      <c r="L2894" s="2"/>
      <c r="M2894" s="15"/>
      <c r="N2894" s="2"/>
      <c r="O2894" s="15"/>
      <c r="P2894" s="2"/>
      <c r="Q2894" s="15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G2894" s="2"/>
      <c r="AH2894" s="2"/>
      <c r="AI2894" s="2"/>
      <c r="AJ2894" s="15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</row>
    <row r="2895" spans="1:55" x14ac:dyDescent="0.25">
      <c r="A2895" s="2"/>
      <c r="B2895" s="2"/>
      <c r="C2895" s="2"/>
      <c r="D2895" s="2"/>
      <c r="E2895" s="2"/>
      <c r="F2895" s="17"/>
      <c r="G2895" s="2"/>
      <c r="H2895" s="2"/>
      <c r="I2895" s="2"/>
      <c r="J2895" s="2"/>
      <c r="K2895" s="2"/>
      <c r="L2895" s="2"/>
      <c r="M2895" s="15"/>
      <c r="N2895" s="2"/>
      <c r="O2895" s="15"/>
      <c r="P2895" s="2"/>
      <c r="Q2895" s="15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G2895" s="2"/>
      <c r="AH2895" s="2"/>
      <c r="AI2895" s="2"/>
      <c r="AJ2895" s="15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  <c r="AX2895" s="2"/>
      <c r="AY2895" s="2"/>
      <c r="AZ2895" s="2"/>
      <c r="BA2895" s="2"/>
      <c r="BB2895" s="2"/>
      <c r="BC2895" s="2"/>
    </row>
    <row r="2896" spans="1:55" x14ac:dyDescent="0.25">
      <c r="A2896" s="2"/>
      <c r="B2896" s="2"/>
      <c r="C2896" s="2"/>
      <c r="D2896" s="2"/>
      <c r="E2896" s="2"/>
      <c r="F2896" s="17"/>
      <c r="G2896" s="2"/>
      <c r="H2896" s="2"/>
      <c r="I2896" s="2"/>
      <c r="J2896" s="2"/>
      <c r="K2896" s="2"/>
      <c r="L2896" s="2"/>
      <c r="M2896" s="15"/>
      <c r="N2896" s="2"/>
      <c r="O2896" s="15"/>
      <c r="P2896" s="2"/>
      <c r="Q2896" s="15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G2896" s="2"/>
      <c r="AH2896" s="2"/>
      <c r="AI2896" s="2"/>
      <c r="AJ2896" s="15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  <c r="AX2896" s="2"/>
      <c r="AY2896" s="2"/>
      <c r="AZ2896" s="2"/>
      <c r="BA2896" s="2"/>
      <c r="BB2896" s="2"/>
      <c r="BC2896" s="2"/>
    </row>
    <row r="2897" spans="1:55" x14ac:dyDescent="0.25">
      <c r="A2897" s="2"/>
      <c r="B2897" s="2"/>
      <c r="C2897" s="2"/>
      <c r="D2897" s="2"/>
      <c r="E2897" s="2"/>
      <c r="F2897" s="17"/>
      <c r="G2897" s="2"/>
      <c r="H2897" s="2"/>
      <c r="I2897" s="2"/>
      <c r="J2897" s="2"/>
      <c r="K2897" s="2"/>
      <c r="L2897" s="2"/>
      <c r="M2897" s="15"/>
      <c r="N2897" s="2"/>
      <c r="O2897" s="15"/>
      <c r="P2897" s="2"/>
      <c r="Q2897" s="15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G2897" s="2"/>
      <c r="AH2897" s="2"/>
      <c r="AI2897" s="2"/>
      <c r="AJ2897" s="15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  <c r="AX2897" s="2"/>
      <c r="AY2897" s="2"/>
      <c r="AZ2897" s="2"/>
      <c r="BA2897" s="2"/>
      <c r="BB2897" s="2"/>
      <c r="BC2897" s="2"/>
    </row>
    <row r="2898" spans="1:55" x14ac:dyDescent="0.25">
      <c r="A2898" s="2"/>
      <c r="B2898" s="2"/>
      <c r="C2898" s="2"/>
      <c r="D2898" s="2"/>
      <c r="E2898" s="2"/>
      <c r="F2898" s="17"/>
      <c r="G2898" s="2"/>
      <c r="H2898" s="2"/>
      <c r="I2898" s="2"/>
      <c r="J2898" s="2"/>
      <c r="K2898" s="2"/>
      <c r="L2898" s="2"/>
      <c r="M2898" s="15"/>
      <c r="N2898" s="2"/>
      <c r="O2898" s="15"/>
      <c r="P2898" s="2"/>
      <c r="Q2898" s="15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G2898" s="2"/>
      <c r="AH2898" s="2"/>
      <c r="AI2898" s="2"/>
      <c r="AJ2898" s="15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  <c r="AX2898" s="2"/>
      <c r="AY2898" s="2"/>
      <c r="AZ2898" s="2"/>
      <c r="BA2898" s="2"/>
      <c r="BB2898" s="2"/>
      <c r="BC2898" s="2"/>
    </row>
    <row r="2899" spans="1:55" x14ac:dyDescent="0.25">
      <c r="A2899" s="2"/>
      <c r="B2899" s="2"/>
      <c r="C2899" s="2"/>
      <c r="D2899" s="2"/>
      <c r="E2899" s="2"/>
      <c r="F2899" s="17"/>
      <c r="G2899" s="2"/>
      <c r="H2899" s="2"/>
      <c r="I2899" s="2"/>
      <c r="J2899" s="2"/>
      <c r="K2899" s="2"/>
      <c r="L2899" s="2"/>
      <c r="M2899" s="15"/>
      <c r="N2899" s="2"/>
      <c r="O2899" s="15"/>
      <c r="P2899" s="2"/>
      <c r="Q2899" s="15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G2899" s="2"/>
      <c r="AH2899" s="2"/>
      <c r="AI2899" s="2"/>
      <c r="AJ2899" s="15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  <c r="AX2899" s="2"/>
      <c r="AY2899" s="2"/>
      <c r="AZ2899" s="2"/>
      <c r="BA2899" s="2"/>
      <c r="BB2899" s="2"/>
      <c r="BC2899" s="2"/>
    </row>
    <row r="2900" spans="1:55" x14ac:dyDescent="0.25">
      <c r="A2900" s="2"/>
      <c r="B2900" s="2"/>
      <c r="C2900" s="2"/>
      <c r="D2900" s="2"/>
      <c r="E2900" s="2"/>
      <c r="F2900" s="17"/>
      <c r="G2900" s="2"/>
      <c r="H2900" s="2"/>
      <c r="I2900" s="2"/>
      <c r="J2900" s="2"/>
      <c r="K2900" s="2"/>
      <c r="L2900" s="2"/>
      <c r="M2900" s="15"/>
      <c r="N2900" s="2"/>
      <c r="O2900" s="15"/>
      <c r="P2900" s="2"/>
      <c r="Q2900" s="15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G2900" s="2"/>
      <c r="AH2900" s="2"/>
      <c r="AI2900" s="2"/>
      <c r="AJ2900" s="15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</row>
    <row r="2901" spans="1:55" x14ac:dyDescent="0.25">
      <c r="A2901" s="2"/>
      <c r="B2901" s="2"/>
      <c r="C2901" s="2"/>
      <c r="D2901" s="2"/>
      <c r="E2901" s="2"/>
      <c r="F2901" s="17"/>
      <c r="G2901" s="2"/>
      <c r="H2901" s="2"/>
      <c r="I2901" s="2"/>
      <c r="J2901" s="2"/>
      <c r="K2901" s="2"/>
      <c r="L2901" s="2"/>
      <c r="M2901" s="15"/>
      <c r="N2901" s="2"/>
      <c r="O2901" s="15"/>
      <c r="P2901" s="2"/>
      <c r="Q2901" s="15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G2901" s="2"/>
      <c r="AH2901" s="2"/>
      <c r="AI2901" s="2"/>
      <c r="AJ2901" s="15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  <c r="AX2901" s="2"/>
      <c r="AY2901" s="2"/>
      <c r="AZ2901" s="2"/>
      <c r="BA2901" s="2"/>
      <c r="BB2901" s="2"/>
      <c r="BC2901" s="2"/>
    </row>
    <row r="2902" spans="1:55" x14ac:dyDescent="0.25">
      <c r="A2902" s="2"/>
      <c r="B2902" s="2"/>
      <c r="C2902" s="2"/>
      <c r="D2902" s="2"/>
      <c r="E2902" s="2"/>
      <c r="F2902" s="17"/>
      <c r="G2902" s="2"/>
      <c r="H2902" s="2"/>
      <c r="I2902" s="2"/>
      <c r="J2902" s="2"/>
      <c r="K2902" s="2"/>
      <c r="L2902" s="2"/>
      <c r="M2902" s="15"/>
      <c r="N2902" s="2"/>
      <c r="O2902" s="15"/>
      <c r="P2902" s="2"/>
      <c r="Q2902" s="15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G2902" s="2"/>
      <c r="AH2902" s="2"/>
      <c r="AI2902" s="2"/>
      <c r="AJ2902" s="15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  <c r="AX2902" s="2"/>
      <c r="AY2902" s="2"/>
      <c r="AZ2902" s="2"/>
      <c r="BA2902" s="2"/>
      <c r="BB2902" s="2"/>
      <c r="BC2902" s="2"/>
    </row>
    <row r="2903" spans="1:55" x14ac:dyDescent="0.25">
      <c r="A2903" s="2"/>
      <c r="B2903" s="2"/>
      <c r="C2903" s="2"/>
      <c r="D2903" s="2"/>
      <c r="E2903" s="2"/>
      <c r="F2903" s="17"/>
      <c r="G2903" s="2"/>
      <c r="H2903" s="2"/>
      <c r="I2903" s="2"/>
      <c r="J2903" s="2"/>
      <c r="K2903" s="2"/>
      <c r="L2903" s="2"/>
      <c r="M2903" s="15"/>
      <c r="N2903" s="2"/>
      <c r="O2903" s="15"/>
      <c r="P2903" s="2"/>
      <c r="Q2903" s="15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G2903" s="2"/>
      <c r="AH2903" s="2"/>
      <c r="AI2903" s="2"/>
      <c r="AJ2903" s="15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</row>
    <row r="2904" spans="1:55" x14ac:dyDescent="0.25">
      <c r="A2904" s="2"/>
      <c r="B2904" s="2"/>
      <c r="C2904" s="2"/>
      <c r="D2904" s="2"/>
      <c r="E2904" s="2"/>
      <c r="F2904" s="17"/>
      <c r="G2904" s="2"/>
      <c r="H2904" s="2"/>
      <c r="I2904" s="2"/>
      <c r="J2904" s="2"/>
      <c r="K2904" s="2"/>
      <c r="L2904" s="2"/>
      <c r="M2904" s="15"/>
      <c r="N2904" s="2"/>
      <c r="O2904" s="15"/>
      <c r="P2904" s="2"/>
      <c r="Q2904" s="15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G2904" s="2"/>
      <c r="AH2904" s="2"/>
      <c r="AI2904" s="2"/>
      <c r="AJ2904" s="15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  <c r="AX2904" s="2"/>
      <c r="AY2904" s="2"/>
      <c r="AZ2904" s="2"/>
      <c r="BA2904" s="2"/>
      <c r="BB2904" s="2"/>
      <c r="BC2904" s="2"/>
    </row>
    <row r="2905" spans="1:55" x14ac:dyDescent="0.25">
      <c r="A2905" s="2"/>
      <c r="B2905" s="2"/>
      <c r="C2905" s="2"/>
      <c r="D2905" s="2"/>
      <c r="E2905" s="2"/>
      <c r="F2905" s="17"/>
      <c r="G2905" s="2"/>
      <c r="H2905" s="2"/>
      <c r="I2905" s="2"/>
      <c r="J2905" s="2"/>
      <c r="K2905" s="2"/>
      <c r="L2905" s="2"/>
      <c r="M2905" s="15"/>
      <c r="N2905" s="2"/>
      <c r="O2905" s="15"/>
      <c r="P2905" s="2"/>
      <c r="Q2905" s="15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G2905" s="2"/>
      <c r="AH2905" s="2"/>
      <c r="AI2905" s="2"/>
      <c r="AJ2905" s="15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  <c r="AX2905" s="2"/>
      <c r="AY2905" s="2"/>
      <c r="AZ2905" s="2"/>
      <c r="BA2905" s="2"/>
      <c r="BB2905" s="2"/>
      <c r="BC2905" s="2"/>
    </row>
    <row r="2906" spans="1:55" x14ac:dyDescent="0.25">
      <c r="A2906" s="2"/>
      <c r="B2906" s="2"/>
      <c r="C2906" s="2"/>
      <c r="D2906" s="2"/>
      <c r="E2906" s="2"/>
      <c r="F2906" s="17"/>
      <c r="G2906" s="2"/>
      <c r="H2906" s="2"/>
      <c r="I2906" s="2"/>
      <c r="J2906" s="2"/>
      <c r="K2906" s="2"/>
      <c r="L2906" s="2"/>
      <c r="M2906" s="15"/>
      <c r="N2906" s="2"/>
      <c r="O2906" s="15"/>
      <c r="P2906" s="2"/>
      <c r="Q2906" s="15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G2906" s="2"/>
      <c r="AH2906" s="2"/>
      <c r="AI2906" s="2"/>
      <c r="AJ2906" s="15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  <c r="AX2906" s="2"/>
      <c r="AY2906" s="2"/>
      <c r="AZ2906" s="2"/>
      <c r="BA2906" s="2"/>
      <c r="BB2906" s="2"/>
      <c r="BC2906" s="2"/>
    </row>
    <row r="2907" spans="1:55" x14ac:dyDescent="0.25">
      <c r="A2907" s="2"/>
      <c r="B2907" s="2"/>
      <c r="C2907" s="2"/>
      <c r="D2907" s="2"/>
      <c r="E2907" s="2"/>
      <c r="F2907" s="17"/>
      <c r="G2907" s="2"/>
      <c r="H2907" s="2"/>
      <c r="I2907" s="2"/>
      <c r="J2907" s="2"/>
      <c r="K2907" s="2"/>
      <c r="L2907" s="2"/>
      <c r="M2907" s="15"/>
      <c r="N2907" s="2"/>
      <c r="O2907" s="15"/>
      <c r="P2907" s="2"/>
      <c r="Q2907" s="15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G2907" s="2"/>
      <c r="AH2907" s="2"/>
      <c r="AI2907" s="2"/>
      <c r="AJ2907" s="15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  <c r="AX2907" s="2"/>
      <c r="AY2907" s="2"/>
      <c r="AZ2907" s="2"/>
      <c r="BA2907" s="2"/>
      <c r="BB2907" s="2"/>
      <c r="BC2907" s="2"/>
    </row>
    <row r="2908" spans="1:55" x14ac:dyDescent="0.25">
      <c r="A2908" s="2"/>
      <c r="B2908" s="2"/>
      <c r="C2908" s="2"/>
      <c r="D2908" s="2"/>
      <c r="E2908" s="2"/>
      <c r="F2908" s="17"/>
      <c r="G2908" s="2"/>
      <c r="H2908" s="2"/>
      <c r="I2908" s="2"/>
      <c r="J2908" s="2"/>
      <c r="K2908" s="2"/>
      <c r="L2908" s="2"/>
      <c r="M2908" s="15"/>
      <c r="N2908" s="2"/>
      <c r="O2908" s="15"/>
      <c r="P2908" s="2"/>
      <c r="Q2908" s="15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G2908" s="2"/>
      <c r="AH2908" s="2"/>
      <c r="AI2908" s="2"/>
      <c r="AJ2908" s="15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  <c r="AX2908" s="2"/>
      <c r="AY2908" s="2"/>
      <c r="AZ2908" s="2"/>
      <c r="BA2908" s="2"/>
      <c r="BB2908" s="2"/>
      <c r="BC2908" s="2"/>
    </row>
    <row r="2909" spans="1:55" x14ac:dyDescent="0.25">
      <c r="A2909" s="2"/>
      <c r="B2909" s="2"/>
      <c r="C2909" s="2"/>
      <c r="D2909" s="2"/>
      <c r="E2909" s="2"/>
      <c r="F2909" s="17"/>
      <c r="G2909" s="2"/>
      <c r="H2909" s="2"/>
      <c r="I2909" s="2"/>
      <c r="J2909" s="2"/>
      <c r="K2909" s="2"/>
      <c r="L2909" s="2"/>
      <c r="M2909" s="15"/>
      <c r="N2909" s="2"/>
      <c r="O2909" s="15"/>
      <c r="P2909" s="2"/>
      <c r="Q2909" s="15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G2909" s="2"/>
      <c r="AH2909" s="2"/>
      <c r="AI2909" s="2"/>
      <c r="AJ2909" s="15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  <c r="AX2909" s="2"/>
      <c r="AY2909" s="2"/>
      <c r="AZ2909" s="2"/>
      <c r="BA2909" s="2"/>
      <c r="BB2909" s="2"/>
      <c r="BC2909" s="2"/>
    </row>
    <row r="2910" spans="1:55" x14ac:dyDescent="0.25">
      <c r="A2910" s="2"/>
      <c r="B2910" s="2"/>
      <c r="C2910" s="2"/>
      <c r="D2910" s="2"/>
      <c r="E2910" s="2"/>
      <c r="F2910" s="17"/>
      <c r="G2910" s="2"/>
      <c r="H2910" s="2"/>
      <c r="I2910" s="2"/>
      <c r="J2910" s="2"/>
      <c r="K2910" s="2"/>
      <c r="L2910" s="2"/>
      <c r="M2910" s="15"/>
      <c r="N2910" s="2"/>
      <c r="O2910" s="15"/>
      <c r="P2910" s="2"/>
      <c r="Q2910" s="15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G2910" s="2"/>
      <c r="AH2910" s="2"/>
      <c r="AI2910" s="2"/>
      <c r="AJ2910" s="15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</row>
    <row r="2911" spans="1:55" x14ac:dyDescent="0.25">
      <c r="A2911" s="2"/>
      <c r="B2911" s="2"/>
      <c r="C2911" s="2"/>
      <c r="D2911" s="2"/>
      <c r="E2911" s="2"/>
      <c r="F2911" s="17"/>
      <c r="G2911" s="2"/>
      <c r="H2911" s="2"/>
      <c r="I2911" s="2"/>
      <c r="J2911" s="2"/>
      <c r="K2911" s="2"/>
      <c r="L2911" s="2"/>
      <c r="M2911" s="15"/>
      <c r="N2911" s="2"/>
      <c r="O2911" s="15"/>
      <c r="P2911" s="2"/>
      <c r="Q2911" s="15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G2911" s="2"/>
      <c r="AH2911" s="2"/>
      <c r="AI2911" s="2"/>
      <c r="AJ2911" s="15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  <c r="AX2911" s="2"/>
      <c r="AY2911" s="2"/>
      <c r="AZ2911" s="2"/>
      <c r="BA2911" s="2"/>
      <c r="BB2911" s="2"/>
      <c r="BC2911" s="2"/>
    </row>
    <row r="2912" spans="1:55" x14ac:dyDescent="0.25">
      <c r="A2912" s="2"/>
      <c r="B2912" s="2"/>
      <c r="C2912" s="2"/>
      <c r="D2912" s="2"/>
      <c r="E2912" s="2"/>
      <c r="F2912" s="17"/>
      <c r="G2912" s="2"/>
      <c r="H2912" s="2"/>
      <c r="I2912" s="2"/>
      <c r="J2912" s="2"/>
      <c r="K2912" s="2"/>
      <c r="L2912" s="2"/>
      <c r="M2912" s="15"/>
      <c r="N2912" s="2"/>
      <c r="O2912" s="15"/>
      <c r="P2912" s="2"/>
      <c r="Q2912" s="15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G2912" s="2"/>
      <c r="AH2912" s="2"/>
      <c r="AI2912" s="2"/>
      <c r="AJ2912" s="15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  <c r="AX2912" s="2"/>
      <c r="AY2912" s="2"/>
      <c r="AZ2912" s="2"/>
      <c r="BA2912" s="2"/>
      <c r="BB2912" s="2"/>
      <c r="BC2912" s="2"/>
    </row>
    <row r="2913" spans="1:55" x14ac:dyDescent="0.25">
      <c r="A2913" s="2"/>
      <c r="B2913" s="2"/>
      <c r="C2913" s="2"/>
      <c r="D2913" s="2"/>
      <c r="E2913" s="2"/>
      <c r="F2913" s="17"/>
      <c r="G2913" s="2"/>
      <c r="H2913" s="2"/>
      <c r="I2913" s="2"/>
      <c r="J2913" s="2"/>
      <c r="K2913" s="2"/>
      <c r="L2913" s="2"/>
      <c r="M2913" s="15"/>
      <c r="N2913" s="2"/>
      <c r="O2913" s="15"/>
      <c r="P2913" s="2"/>
      <c r="Q2913" s="15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G2913" s="2"/>
      <c r="AH2913" s="2"/>
      <c r="AI2913" s="2"/>
      <c r="AJ2913" s="15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  <c r="AX2913" s="2"/>
      <c r="AY2913" s="2"/>
      <c r="AZ2913" s="2"/>
      <c r="BA2913" s="2"/>
      <c r="BB2913" s="2"/>
      <c r="BC2913" s="2"/>
    </row>
    <row r="2914" spans="1:55" x14ac:dyDescent="0.25">
      <c r="A2914" s="2"/>
      <c r="B2914" s="2"/>
      <c r="C2914" s="2"/>
      <c r="D2914" s="2"/>
      <c r="E2914" s="2"/>
      <c r="F2914" s="17"/>
      <c r="G2914" s="2"/>
      <c r="H2914" s="2"/>
      <c r="I2914" s="2"/>
      <c r="J2914" s="2"/>
      <c r="K2914" s="2"/>
      <c r="L2914" s="2"/>
      <c r="M2914" s="15"/>
      <c r="N2914" s="2"/>
      <c r="O2914" s="15"/>
      <c r="P2914" s="2"/>
      <c r="Q2914" s="15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G2914" s="2"/>
      <c r="AH2914" s="2"/>
      <c r="AI2914" s="2"/>
      <c r="AJ2914" s="15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  <c r="AX2914" s="2"/>
      <c r="AY2914" s="2"/>
      <c r="AZ2914" s="2"/>
      <c r="BA2914" s="2"/>
      <c r="BB2914" s="2"/>
      <c r="BC2914" s="2"/>
    </row>
    <row r="2915" spans="1:55" x14ac:dyDescent="0.25">
      <c r="A2915" s="2"/>
      <c r="B2915" s="2"/>
      <c r="C2915" s="2"/>
      <c r="D2915" s="2"/>
      <c r="E2915" s="2"/>
      <c r="F2915" s="17"/>
      <c r="G2915" s="2"/>
      <c r="H2915" s="2"/>
      <c r="I2915" s="2"/>
      <c r="J2915" s="2"/>
      <c r="K2915" s="2"/>
      <c r="L2915" s="2"/>
      <c r="M2915" s="15"/>
      <c r="N2915" s="2"/>
      <c r="O2915" s="15"/>
      <c r="P2915" s="2"/>
      <c r="Q2915" s="15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G2915" s="2"/>
      <c r="AH2915" s="2"/>
      <c r="AI2915" s="2"/>
      <c r="AJ2915" s="15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  <c r="AX2915" s="2"/>
      <c r="AY2915" s="2"/>
      <c r="AZ2915" s="2"/>
      <c r="BA2915" s="2"/>
      <c r="BB2915" s="2"/>
      <c r="BC2915" s="2"/>
    </row>
    <row r="2916" spans="1:55" x14ac:dyDescent="0.25">
      <c r="A2916" s="2"/>
      <c r="B2916" s="2"/>
      <c r="C2916" s="2"/>
      <c r="D2916" s="2"/>
      <c r="E2916" s="2"/>
      <c r="F2916" s="17"/>
      <c r="G2916" s="2"/>
      <c r="H2916" s="2"/>
      <c r="I2916" s="2"/>
      <c r="J2916" s="2"/>
      <c r="K2916" s="2"/>
      <c r="L2916" s="2"/>
      <c r="M2916" s="15"/>
      <c r="N2916" s="2"/>
      <c r="O2916" s="15"/>
      <c r="P2916" s="2"/>
      <c r="Q2916" s="15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G2916" s="2"/>
      <c r="AH2916" s="2"/>
      <c r="AI2916" s="2"/>
      <c r="AJ2916" s="15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  <c r="AX2916" s="2"/>
      <c r="AY2916" s="2"/>
      <c r="AZ2916" s="2"/>
      <c r="BA2916" s="2"/>
      <c r="BB2916" s="2"/>
      <c r="BC2916" s="2"/>
    </row>
    <row r="2917" spans="1:55" x14ac:dyDescent="0.25">
      <c r="A2917" s="2"/>
      <c r="B2917" s="2"/>
      <c r="C2917" s="2"/>
      <c r="D2917" s="2"/>
      <c r="E2917" s="2"/>
      <c r="F2917" s="17"/>
      <c r="G2917" s="2"/>
      <c r="H2917" s="2"/>
      <c r="I2917" s="2"/>
      <c r="J2917" s="2"/>
      <c r="K2917" s="2"/>
      <c r="L2917" s="2"/>
      <c r="M2917" s="15"/>
      <c r="N2917" s="2"/>
      <c r="O2917" s="15"/>
      <c r="P2917" s="2"/>
      <c r="Q2917" s="15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G2917" s="2"/>
      <c r="AH2917" s="2"/>
      <c r="AI2917" s="2"/>
      <c r="AJ2917" s="15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</row>
    <row r="2918" spans="1:55" x14ac:dyDescent="0.25">
      <c r="A2918" s="2"/>
      <c r="B2918" s="2"/>
      <c r="C2918" s="2"/>
      <c r="D2918" s="2"/>
      <c r="E2918" s="2"/>
      <c r="F2918" s="17"/>
      <c r="G2918" s="2"/>
      <c r="H2918" s="2"/>
      <c r="I2918" s="2"/>
      <c r="J2918" s="2"/>
      <c r="K2918" s="2"/>
      <c r="L2918" s="2"/>
      <c r="M2918" s="15"/>
      <c r="N2918" s="2"/>
      <c r="O2918" s="15"/>
      <c r="P2918" s="2"/>
      <c r="Q2918" s="15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G2918" s="2"/>
      <c r="AH2918" s="2"/>
      <c r="AI2918" s="2"/>
      <c r="AJ2918" s="15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  <c r="AX2918" s="2"/>
      <c r="AY2918" s="2"/>
      <c r="AZ2918" s="2"/>
      <c r="BA2918" s="2"/>
      <c r="BB2918" s="2"/>
      <c r="BC2918" s="2"/>
    </row>
    <row r="2919" spans="1:55" x14ac:dyDescent="0.25">
      <c r="A2919" s="2"/>
      <c r="B2919" s="2"/>
      <c r="C2919" s="2"/>
      <c r="D2919" s="2"/>
      <c r="E2919" s="2"/>
      <c r="F2919" s="17"/>
      <c r="G2919" s="2"/>
      <c r="H2919" s="2"/>
      <c r="I2919" s="2"/>
      <c r="J2919" s="2"/>
      <c r="K2919" s="2"/>
      <c r="L2919" s="2"/>
      <c r="M2919" s="15"/>
      <c r="N2919" s="2"/>
      <c r="O2919" s="15"/>
      <c r="P2919" s="2"/>
      <c r="Q2919" s="15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G2919" s="2"/>
      <c r="AH2919" s="2"/>
      <c r="AI2919" s="2"/>
      <c r="AJ2919" s="15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  <c r="AX2919" s="2"/>
      <c r="AY2919" s="2"/>
      <c r="AZ2919" s="2"/>
      <c r="BA2919" s="2"/>
      <c r="BB2919" s="2"/>
      <c r="BC2919" s="2"/>
    </row>
    <row r="2920" spans="1:55" x14ac:dyDescent="0.25">
      <c r="A2920" s="2"/>
      <c r="B2920" s="2"/>
      <c r="C2920" s="2"/>
      <c r="D2920" s="2"/>
      <c r="E2920" s="2"/>
      <c r="F2920" s="17"/>
      <c r="G2920" s="2"/>
      <c r="H2920" s="2"/>
      <c r="I2920" s="2"/>
      <c r="J2920" s="2"/>
      <c r="K2920" s="2"/>
      <c r="L2920" s="2"/>
      <c r="M2920" s="15"/>
      <c r="N2920" s="2"/>
      <c r="O2920" s="15"/>
      <c r="P2920" s="2"/>
      <c r="Q2920" s="15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G2920" s="2"/>
      <c r="AH2920" s="2"/>
      <c r="AI2920" s="2"/>
      <c r="AJ2920" s="15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</row>
    <row r="2921" spans="1:55" x14ac:dyDescent="0.25">
      <c r="A2921" s="2"/>
      <c r="B2921" s="2"/>
      <c r="C2921" s="2"/>
      <c r="D2921" s="2"/>
      <c r="E2921" s="2"/>
      <c r="F2921" s="17"/>
      <c r="G2921" s="2"/>
      <c r="H2921" s="2"/>
      <c r="I2921" s="2"/>
      <c r="J2921" s="2"/>
      <c r="K2921" s="2"/>
      <c r="L2921" s="2"/>
      <c r="M2921" s="15"/>
      <c r="N2921" s="2"/>
      <c r="O2921" s="15"/>
      <c r="P2921" s="2"/>
      <c r="Q2921" s="15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G2921" s="2"/>
      <c r="AH2921" s="2"/>
      <c r="AI2921" s="2"/>
      <c r="AJ2921" s="15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  <c r="AX2921" s="2"/>
      <c r="AY2921" s="2"/>
      <c r="AZ2921" s="2"/>
      <c r="BA2921" s="2"/>
      <c r="BB2921" s="2"/>
      <c r="BC2921" s="2"/>
    </row>
    <row r="2922" spans="1:55" x14ac:dyDescent="0.25">
      <c r="A2922" s="2"/>
      <c r="B2922" s="2"/>
      <c r="C2922" s="2"/>
      <c r="D2922" s="2"/>
      <c r="E2922" s="2"/>
      <c r="F2922" s="17"/>
      <c r="G2922" s="2"/>
      <c r="H2922" s="2"/>
      <c r="I2922" s="2"/>
      <c r="J2922" s="2"/>
      <c r="K2922" s="2"/>
      <c r="L2922" s="2"/>
      <c r="M2922" s="15"/>
      <c r="N2922" s="2"/>
      <c r="O2922" s="15"/>
      <c r="P2922" s="2"/>
      <c r="Q2922" s="15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G2922" s="2"/>
      <c r="AH2922" s="2"/>
      <c r="AI2922" s="2"/>
      <c r="AJ2922" s="15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  <c r="AX2922" s="2"/>
      <c r="AY2922" s="2"/>
      <c r="AZ2922" s="2"/>
      <c r="BA2922" s="2"/>
      <c r="BB2922" s="2"/>
      <c r="BC2922" s="2"/>
    </row>
    <row r="2923" spans="1:55" x14ac:dyDescent="0.25">
      <c r="A2923" s="2"/>
      <c r="B2923" s="2"/>
      <c r="C2923" s="2"/>
      <c r="D2923" s="2"/>
      <c r="E2923" s="2"/>
      <c r="F2923" s="17"/>
      <c r="G2923" s="2"/>
      <c r="H2923" s="2"/>
      <c r="I2923" s="2"/>
      <c r="J2923" s="2"/>
      <c r="K2923" s="2"/>
      <c r="L2923" s="2"/>
      <c r="M2923" s="15"/>
      <c r="N2923" s="2"/>
      <c r="O2923" s="15"/>
      <c r="P2923" s="2"/>
      <c r="Q2923" s="15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G2923" s="2"/>
      <c r="AH2923" s="2"/>
      <c r="AI2923" s="2"/>
      <c r="AJ2923" s="15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  <c r="AX2923" s="2"/>
      <c r="AY2923" s="2"/>
      <c r="AZ2923" s="2"/>
      <c r="BA2923" s="2"/>
      <c r="BB2923" s="2"/>
      <c r="BC2923" s="2"/>
    </row>
    <row r="2924" spans="1:55" x14ac:dyDescent="0.25">
      <c r="A2924" s="2"/>
      <c r="B2924" s="2"/>
      <c r="C2924" s="2"/>
      <c r="D2924" s="2"/>
      <c r="E2924" s="2"/>
      <c r="F2924" s="17"/>
      <c r="G2924" s="2"/>
      <c r="H2924" s="2"/>
      <c r="I2924" s="2"/>
      <c r="J2924" s="2"/>
      <c r="K2924" s="2"/>
      <c r="L2924" s="2"/>
      <c r="M2924" s="15"/>
      <c r="N2924" s="2"/>
      <c r="O2924" s="15"/>
      <c r="P2924" s="2"/>
      <c r="Q2924" s="15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G2924" s="2"/>
      <c r="AH2924" s="2"/>
      <c r="AI2924" s="2"/>
      <c r="AJ2924" s="15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  <c r="AX2924" s="2"/>
      <c r="AY2924" s="2"/>
      <c r="AZ2924" s="2"/>
      <c r="BA2924" s="2"/>
      <c r="BB2924" s="2"/>
      <c r="BC2924" s="2"/>
    </row>
    <row r="2925" spans="1:55" x14ac:dyDescent="0.25">
      <c r="A2925" s="2"/>
      <c r="B2925" s="2"/>
      <c r="C2925" s="2"/>
      <c r="D2925" s="2"/>
      <c r="E2925" s="2"/>
      <c r="F2925" s="17"/>
      <c r="G2925" s="2"/>
      <c r="H2925" s="2"/>
      <c r="I2925" s="2"/>
      <c r="J2925" s="2"/>
      <c r="K2925" s="2"/>
      <c r="L2925" s="2"/>
      <c r="M2925" s="15"/>
      <c r="N2925" s="2"/>
      <c r="O2925" s="15"/>
      <c r="P2925" s="2"/>
      <c r="Q2925" s="15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G2925" s="2"/>
      <c r="AH2925" s="2"/>
      <c r="AI2925" s="2"/>
      <c r="AJ2925" s="15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  <c r="AX2925" s="2"/>
      <c r="AY2925" s="2"/>
      <c r="AZ2925" s="2"/>
      <c r="BA2925" s="2"/>
      <c r="BB2925" s="2"/>
      <c r="BC2925" s="2"/>
    </row>
    <row r="2926" spans="1:55" x14ac:dyDescent="0.25">
      <c r="A2926" s="2"/>
      <c r="B2926" s="2"/>
      <c r="C2926" s="2"/>
      <c r="D2926" s="2"/>
      <c r="E2926" s="2"/>
      <c r="F2926" s="17"/>
      <c r="G2926" s="2"/>
      <c r="H2926" s="2"/>
      <c r="I2926" s="2"/>
      <c r="J2926" s="2"/>
      <c r="K2926" s="2"/>
      <c r="L2926" s="2"/>
      <c r="M2926" s="15"/>
      <c r="N2926" s="2"/>
      <c r="O2926" s="15"/>
      <c r="P2926" s="2"/>
      <c r="Q2926" s="15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G2926" s="2"/>
      <c r="AH2926" s="2"/>
      <c r="AI2926" s="2"/>
      <c r="AJ2926" s="15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  <c r="AX2926" s="2"/>
      <c r="AY2926" s="2"/>
      <c r="AZ2926" s="2"/>
      <c r="BA2926" s="2"/>
      <c r="BB2926" s="2"/>
      <c r="BC2926" s="2"/>
    </row>
    <row r="2927" spans="1:55" x14ac:dyDescent="0.25">
      <c r="A2927" s="2"/>
      <c r="B2927" s="2"/>
      <c r="C2927" s="2"/>
      <c r="D2927" s="2"/>
      <c r="E2927" s="2"/>
      <c r="F2927" s="17"/>
      <c r="G2927" s="2"/>
      <c r="H2927" s="2"/>
      <c r="I2927" s="2"/>
      <c r="J2927" s="2"/>
      <c r="K2927" s="2"/>
      <c r="L2927" s="2"/>
      <c r="M2927" s="15"/>
      <c r="N2927" s="2"/>
      <c r="O2927" s="15"/>
      <c r="P2927" s="2"/>
      <c r="Q2927" s="15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G2927" s="2"/>
      <c r="AH2927" s="2"/>
      <c r="AI2927" s="2"/>
      <c r="AJ2927" s="15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  <c r="AX2927" s="2"/>
      <c r="AY2927" s="2"/>
      <c r="AZ2927" s="2"/>
      <c r="BA2927" s="2"/>
      <c r="BB2927" s="2"/>
      <c r="BC2927" s="2"/>
    </row>
    <row r="2928" spans="1:55" x14ac:dyDescent="0.25">
      <c r="A2928" s="2"/>
      <c r="B2928" s="2"/>
      <c r="C2928" s="2"/>
      <c r="D2928" s="2"/>
      <c r="E2928" s="2"/>
      <c r="F2928" s="17"/>
      <c r="G2928" s="2"/>
      <c r="H2928" s="2"/>
      <c r="I2928" s="2"/>
      <c r="J2928" s="2"/>
      <c r="K2928" s="2"/>
      <c r="L2928" s="2"/>
      <c r="M2928" s="15"/>
      <c r="N2928" s="2"/>
      <c r="O2928" s="15"/>
      <c r="P2928" s="2"/>
      <c r="Q2928" s="15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G2928" s="2"/>
      <c r="AH2928" s="2"/>
      <c r="AI2928" s="2"/>
      <c r="AJ2928" s="15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  <c r="AX2928" s="2"/>
      <c r="AY2928" s="2"/>
      <c r="AZ2928" s="2"/>
      <c r="BA2928" s="2"/>
      <c r="BB2928" s="2"/>
      <c r="BC2928" s="2"/>
    </row>
    <row r="2929" spans="1:55" x14ac:dyDescent="0.25">
      <c r="A2929" s="2"/>
      <c r="B2929" s="2"/>
      <c r="C2929" s="2"/>
      <c r="D2929" s="2"/>
      <c r="E2929" s="2"/>
      <c r="F2929" s="17"/>
      <c r="G2929" s="2"/>
      <c r="H2929" s="2"/>
      <c r="I2929" s="2"/>
      <c r="J2929" s="2"/>
      <c r="K2929" s="2"/>
      <c r="L2929" s="2"/>
      <c r="M2929" s="15"/>
      <c r="N2929" s="2"/>
      <c r="O2929" s="15"/>
      <c r="P2929" s="2"/>
      <c r="Q2929" s="15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G2929" s="2"/>
      <c r="AH2929" s="2"/>
      <c r="AI2929" s="2"/>
      <c r="AJ2929" s="15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  <c r="AX2929" s="2"/>
      <c r="AY2929" s="2"/>
      <c r="AZ2929" s="2"/>
      <c r="BA2929" s="2"/>
      <c r="BB2929" s="2"/>
      <c r="BC2929" s="2"/>
    </row>
    <row r="2930" spans="1:55" x14ac:dyDescent="0.25">
      <c r="A2930" s="2"/>
      <c r="B2930" s="2"/>
      <c r="C2930" s="2"/>
      <c r="D2930" s="2"/>
      <c r="E2930" s="2"/>
      <c r="F2930" s="17"/>
      <c r="G2930" s="2"/>
      <c r="H2930" s="2"/>
      <c r="I2930" s="2"/>
      <c r="J2930" s="2"/>
      <c r="K2930" s="2"/>
      <c r="L2930" s="2"/>
      <c r="M2930" s="15"/>
      <c r="N2930" s="2"/>
      <c r="O2930" s="15"/>
      <c r="P2930" s="2"/>
      <c r="Q2930" s="15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G2930" s="2"/>
      <c r="AH2930" s="2"/>
      <c r="AI2930" s="2"/>
      <c r="AJ2930" s="15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  <c r="AX2930" s="2"/>
      <c r="AY2930" s="2"/>
      <c r="AZ2930" s="2"/>
      <c r="BA2930" s="2"/>
      <c r="BB2930" s="2"/>
      <c r="BC2930" s="2"/>
    </row>
    <row r="2931" spans="1:55" x14ac:dyDescent="0.25">
      <c r="A2931" s="2"/>
      <c r="B2931" s="2"/>
      <c r="C2931" s="2"/>
      <c r="D2931" s="2"/>
      <c r="E2931" s="2"/>
      <c r="F2931" s="17"/>
      <c r="G2931" s="2"/>
      <c r="H2931" s="2"/>
      <c r="I2931" s="2"/>
      <c r="J2931" s="2"/>
      <c r="K2931" s="2"/>
      <c r="L2931" s="2"/>
      <c r="M2931" s="15"/>
      <c r="N2931" s="2"/>
      <c r="O2931" s="15"/>
      <c r="P2931" s="2"/>
      <c r="Q2931" s="15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G2931" s="2"/>
      <c r="AH2931" s="2"/>
      <c r="AI2931" s="2"/>
      <c r="AJ2931" s="15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</row>
    <row r="2932" spans="1:55" x14ac:dyDescent="0.25">
      <c r="A2932" s="2"/>
      <c r="B2932" s="2"/>
      <c r="C2932" s="2"/>
      <c r="D2932" s="2"/>
      <c r="E2932" s="2"/>
      <c r="F2932" s="17"/>
      <c r="G2932" s="2"/>
      <c r="H2932" s="2"/>
      <c r="I2932" s="2"/>
      <c r="J2932" s="2"/>
      <c r="K2932" s="2"/>
      <c r="L2932" s="2"/>
      <c r="M2932" s="15"/>
      <c r="N2932" s="2"/>
      <c r="O2932" s="15"/>
      <c r="P2932" s="2"/>
      <c r="Q2932" s="15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G2932" s="2"/>
      <c r="AH2932" s="2"/>
      <c r="AI2932" s="2"/>
      <c r="AJ2932" s="15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  <c r="AX2932" s="2"/>
      <c r="AY2932" s="2"/>
      <c r="AZ2932" s="2"/>
      <c r="BA2932" s="2"/>
      <c r="BB2932" s="2"/>
      <c r="BC2932" s="2"/>
    </row>
    <row r="2933" spans="1:55" x14ac:dyDescent="0.25">
      <c r="A2933" s="2"/>
      <c r="B2933" s="2"/>
      <c r="C2933" s="2"/>
      <c r="D2933" s="2"/>
      <c r="E2933" s="2"/>
      <c r="F2933" s="17"/>
      <c r="G2933" s="2"/>
      <c r="H2933" s="2"/>
      <c r="I2933" s="2"/>
      <c r="J2933" s="2"/>
      <c r="K2933" s="2"/>
      <c r="L2933" s="2"/>
      <c r="M2933" s="15"/>
      <c r="N2933" s="2"/>
      <c r="O2933" s="15"/>
      <c r="P2933" s="2"/>
      <c r="Q2933" s="15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G2933" s="2"/>
      <c r="AH2933" s="2"/>
      <c r="AI2933" s="2"/>
      <c r="AJ2933" s="15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  <c r="AX2933" s="2"/>
      <c r="AY2933" s="2"/>
      <c r="AZ2933" s="2"/>
      <c r="BA2933" s="2"/>
      <c r="BB2933" s="2"/>
      <c r="BC2933" s="2"/>
    </row>
    <row r="2934" spans="1:55" x14ac:dyDescent="0.25">
      <c r="A2934" s="2"/>
      <c r="B2934" s="2"/>
      <c r="C2934" s="2"/>
      <c r="D2934" s="2"/>
      <c r="E2934" s="2"/>
      <c r="F2934" s="17"/>
      <c r="G2934" s="2"/>
      <c r="H2934" s="2"/>
      <c r="I2934" s="2"/>
      <c r="J2934" s="2"/>
      <c r="K2934" s="2"/>
      <c r="L2934" s="2"/>
      <c r="M2934" s="15"/>
      <c r="N2934" s="2"/>
      <c r="O2934" s="15"/>
      <c r="P2934" s="2"/>
      <c r="Q2934" s="15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G2934" s="2"/>
      <c r="AH2934" s="2"/>
      <c r="AI2934" s="2"/>
      <c r="AJ2934" s="15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</row>
    <row r="2935" spans="1:55" x14ac:dyDescent="0.25">
      <c r="A2935" s="2"/>
      <c r="B2935" s="2"/>
      <c r="C2935" s="2"/>
      <c r="D2935" s="2"/>
      <c r="E2935" s="2"/>
      <c r="F2935" s="17"/>
      <c r="G2935" s="2"/>
      <c r="H2935" s="2"/>
      <c r="I2935" s="2"/>
      <c r="J2935" s="2"/>
      <c r="K2935" s="2"/>
      <c r="L2935" s="2"/>
      <c r="M2935" s="15"/>
      <c r="N2935" s="2"/>
      <c r="O2935" s="15"/>
      <c r="P2935" s="2"/>
      <c r="Q2935" s="15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G2935" s="2"/>
      <c r="AH2935" s="2"/>
      <c r="AI2935" s="2"/>
      <c r="AJ2935" s="15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  <c r="AX2935" s="2"/>
      <c r="AY2935" s="2"/>
      <c r="AZ2935" s="2"/>
      <c r="BA2935" s="2"/>
      <c r="BB2935" s="2"/>
      <c r="BC2935" s="2"/>
    </row>
    <row r="2936" spans="1:55" x14ac:dyDescent="0.25">
      <c r="A2936" s="2"/>
      <c r="B2936" s="2"/>
      <c r="C2936" s="2"/>
      <c r="D2936" s="2"/>
      <c r="E2936" s="2"/>
      <c r="F2936" s="17"/>
      <c r="G2936" s="2"/>
      <c r="H2936" s="2"/>
      <c r="I2936" s="2"/>
      <c r="J2936" s="2"/>
      <c r="K2936" s="2"/>
      <c r="L2936" s="2"/>
      <c r="M2936" s="15"/>
      <c r="N2936" s="2"/>
      <c r="O2936" s="15"/>
      <c r="P2936" s="2"/>
      <c r="Q2936" s="15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G2936" s="2"/>
      <c r="AH2936" s="2"/>
      <c r="AI2936" s="2"/>
      <c r="AJ2936" s="15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  <c r="AX2936" s="2"/>
      <c r="AY2936" s="2"/>
      <c r="AZ2936" s="2"/>
      <c r="BA2936" s="2"/>
      <c r="BB2936" s="2"/>
      <c r="BC2936" s="2"/>
    </row>
    <row r="2937" spans="1:55" x14ac:dyDescent="0.25">
      <c r="A2937" s="2"/>
      <c r="B2937" s="2"/>
      <c r="C2937" s="2"/>
      <c r="D2937" s="2"/>
      <c r="E2937" s="2"/>
      <c r="F2937" s="17"/>
      <c r="G2937" s="2"/>
      <c r="H2937" s="2"/>
      <c r="I2937" s="2"/>
      <c r="J2937" s="2"/>
      <c r="K2937" s="2"/>
      <c r="L2937" s="2"/>
      <c r="M2937" s="15"/>
      <c r="N2937" s="2"/>
      <c r="O2937" s="15"/>
      <c r="P2937" s="2"/>
      <c r="Q2937" s="15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G2937" s="2"/>
      <c r="AH2937" s="2"/>
      <c r="AI2937" s="2"/>
      <c r="AJ2937" s="15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  <c r="AX2937" s="2"/>
      <c r="AY2937" s="2"/>
      <c r="AZ2937" s="2"/>
      <c r="BA2937" s="2"/>
      <c r="BB2937" s="2"/>
      <c r="BC2937" s="2"/>
    </row>
    <row r="2938" spans="1:55" x14ac:dyDescent="0.25">
      <c r="A2938" s="2"/>
      <c r="B2938" s="2"/>
      <c r="C2938" s="2"/>
      <c r="D2938" s="2"/>
      <c r="E2938" s="2"/>
      <c r="F2938" s="17"/>
      <c r="G2938" s="2"/>
      <c r="H2938" s="2"/>
      <c r="I2938" s="2"/>
      <c r="J2938" s="2"/>
      <c r="K2938" s="2"/>
      <c r="L2938" s="2"/>
      <c r="M2938" s="15"/>
      <c r="N2938" s="2"/>
      <c r="O2938" s="15"/>
      <c r="P2938" s="2"/>
      <c r="Q2938" s="15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G2938" s="2"/>
      <c r="AH2938" s="2"/>
      <c r="AI2938" s="2"/>
      <c r="AJ2938" s="15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  <c r="AX2938" s="2"/>
      <c r="AY2938" s="2"/>
      <c r="AZ2938" s="2"/>
      <c r="BA2938" s="2"/>
      <c r="BB2938" s="2"/>
      <c r="BC2938" s="2"/>
    </row>
    <row r="2939" spans="1:55" x14ac:dyDescent="0.25">
      <c r="A2939" s="2"/>
      <c r="B2939" s="2"/>
      <c r="C2939" s="2"/>
      <c r="D2939" s="2"/>
      <c r="E2939" s="2"/>
      <c r="F2939" s="17"/>
      <c r="G2939" s="2"/>
      <c r="H2939" s="2"/>
      <c r="I2939" s="2"/>
      <c r="J2939" s="2"/>
      <c r="K2939" s="2"/>
      <c r="L2939" s="2"/>
      <c r="M2939" s="15"/>
      <c r="N2939" s="2"/>
      <c r="O2939" s="15"/>
      <c r="P2939" s="2"/>
      <c r="Q2939" s="15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G2939" s="2"/>
      <c r="AH2939" s="2"/>
      <c r="AI2939" s="2"/>
      <c r="AJ2939" s="15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  <c r="AX2939" s="2"/>
      <c r="AY2939" s="2"/>
      <c r="AZ2939" s="2"/>
      <c r="BA2939" s="2"/>
      <c r="BB2939" s="2"/>
      <c r="BC2939" s="2"/>
    </row>
    <row r="2940" spans="1:55" x14ac:dyDescent="0.25">
      <c r="A2940" s="2"/>
      <c r="B2940" s="2"/>
      <c r="C2940" s="2"/>
      <c r="D2940" s="2"/>
      <c r="E2940" s="2"/>
      <c r="F2940" s="17"/>
      <c r="G2940" s="2"/>
      <c r="H2940" s="2"/>
      <c r="I2940" s="2"/>
      <c r="J2940" s="2"/>
      <c r="K2940" s="2"/>
      <c r="L2940" s="2"/>
      <c r="M2940" s="15"/>
      <c r="N2940" s="2"/>
      <c r="O2940" s="15"/>
      <c r="P2940" s="2"/>
      <c r="Q2940" s="15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G2940" s="2"/>
      <c r="AH2940" s="2"/>
      <c r="AI2940" s="2"/>
      <c r="AJ2940" s="15"/>
      <c r="AK2940" s="2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/>
      <c r="AV2940" s="2"/>
      <c r="AW2940" s="2"/>
      <c r="AX2940" s="2"/>
      <c r="AY2940" s="2"/>
      <c r="AZ2940" s="2"/>
      <c r="BA2940" s="2"/>
      <c r="BB2940" s="2"/>
      <c r="BC2940" s="2"/>
    </row>
    <row r="2941" spans="1:55" x14ac:dyDescent="0.25">
      <c r="A2941" s="2"/>
      <c r="B2941" s="2"/>
      <c r="C2941" s="2"/>
      <c r="D2941" s="2"/>
      <c r="E2941" s="2"/>
      <c r="F2941" s="17"/>
      <c r="G2941" s="2"/>
      <c r="H2941" s="2"/>
      <c r="I2941" s="2"/>
      <c r="J2941" s="2"/>
      <c r="K2941" s="2"/>
      <c r="L2941" s="2"/>
      <c r="M2941" s="15"/>
      <c r="N2941" s="2"/>
      <c r="O2941" s="15"/>
      <c r="P2941" s="2"/>
      <c r="Q2941" s="15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G2941" s="2"/>
      <c r="AH2941" s="2"/>
      <c r="AI2941" s="2"/>
      <c r="AJ2941" s="15"/>
      <c r="AK2941" s="2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/>
      <c r="AV2941" s="2"/>
      <c r="AW2941" s="2"/>
      <c r="AX2941" s="2"/>
      <c r="AY2941" s="2"/>
      <c r="AZ2941" s="2"/>
      <c r="BA2941" s="2"/>
      <c r="BB2941" s="2"/>
      <c r="BC2941" s="2"/>
    </row>
    <row r="2942" spans="1:55" x14ac:dyDescent="0.25">
      <c r="A2942" s="2"/>
      <c r="B2942" s="2"/>
      <c r="C2942" s="2"/>
      <c r="D2942" s="2"/>
      <c r="E2942" s="2"/>
      <c r="F2942" s="17"/>
      <c r="G2942" s="2"/>
      <c r="H2942" s="2"/>
      <c r="I2942" s="2"/>
      <c r="J2942" s="2"/>
      <c r="K2942" s="2"/>
      <c r="L2942" s="2"/>
      <c r="M2942" s="15"/>
      <c r="N2942" s="2"/>
      <c r="O2942" s="15"/>
      <c r="P2942" s="2"/>
      <c r="Q2942" s="15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G2942" s="2"/>
      <c r="AH2942" s="2"/>
      <c r="AI2942" s="2"/>
      <c r="AJ2942" s="15"/>
      <c r="AK2942" s="2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/>
      <c r="AV2942" s="2"/>
      <c r="AW2942" s="2"/>
      <c r="AX2942" s="2"/>
      <c r="AY2942" s="2"/>
      <c r="AZ2942" s="2"/>
      <c r="BA2942" s="2"/>
      <c r="BB2942" s="2"/>
      <c r="BC2942" s="2"/>
    </row>
    <row r="2943" spans="1:55" x14ac:dyDescent="0.25">
      <c r="A2943" s="2"/>
      <c r="B2943" s="2"/>
      <c r="C2943" s="2"/>
      <c r="D2943" s="2"/>
      <c r="E2943" s="2"/>
      <c r="F2943" s="17"/>
      <c r="G2943" s="2"/>
      <c r="H2943" s="2"/>
      <c r="I2943" s="2"/>
      <c r="J2943" s="2"/>
      <c r="K2943" s="2"/>
      <c r="L2943" s="2"/>
      <c r="M2943" s="15"/>
      <c r="N2943" s="2"/>
      <c r="O2943" s="15"/>
      <c r="P2943" s="2"/>
      <c r="Q2943" s="15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G2943" s="2"/>
      <c r="AH2943" s="2"/>
      <c r="AI2943" s="2"/>
      <c r="AJ2943" s="15"/>
      <c r="AK2943" s="2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/>
      <c r="AV2943" s="2"/>
      <c r="AW2943" s="2"/>
      <c r="AX2943" s="2"/>
      <c r="AY2943" s="2"/>
      <c r="AZ2943" s="2"/>
      <c r="BA2943" s="2"/>
      <c r="BB2943" s="2"/>
      <c r="BC2943" s="2"/>
    </row>
    <row r="2944" spans="1:55" x14ac:dyDescent="0.25">
      <c r="A2944" s="2"/>
      <c r="B2944" s="2"/>
      <c r="C2944" s="2"/>
      <c r="D2944" s="2"/>
      <c r="E2944" s="2"/>
      <c r="F2944" s="17"/>
      <c r="G2944" s="2"/>
      <c r="H2944" s="2"/>
      <c r="I2944" s="2"/>
      <c r="J2944" s="2"/>
      <c r="K2944" s="2"/>
      <c r="L2944" s="2"/>
      <c r="M2944" s="15"/>
      <c r="N2944" s="2"/>
      <c r="O2944" s="15"/>
      <c r="P2944" s="2"/>
      <c r="Q2944" s="15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G2944" s="2"/>
      <c r="AH2944" s="2"/>
      <c r="AI2944" s="2"/>
      <c r="AJ2944" s="15"/>
      <c r="AK2944" s="2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/>
      <c r="AV2944" s="2"/>
      <c r="AW2944" s="2"/>
      <c r="AX2944" s="2"/>
      <c r="AY2944" s="2"/>
      <c r="AZ2944" s="2"/>
      <c r="BA2944" s="2"/>
      <c r="BB2944" s="2"/>
      <c r="BC2944" s="2"/>
    </row>
    <row r="2945" spans="1:55" x14ac:dyDescent="0.25">
      <c r="A2945" s="2"/>
      <c r="B2945" s="2"/>
      <c r="C2945" s="2"/>
      <c r="D2945" s="2"/>
      <c r="E2945" s="2"/>
      <c r="F2945" s="17"/>
      <c r="G2945" s="2"/>
      <c r="H2945" s="2"/>
      <c r="I2945" s="2"/>
      <c r="J2945" s="2"/>
      <c r="K2945" s="2"/>
      <c r="L2945" s="2"/>
      <c r="M2945" s="15"/>
      <c r="N2945" s="2"/>
      <c r="O2945" s="15"/>
      <c r="P2945" s="2"/>
      <c r="Q2945" s="15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G2945" s="2"/>
      <c r="AH2945" s="2"/>
      <c r="AI2945" s="2"/>
      <c r="AJ2945" s="15"/>
      <c r="AK2945" s="2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/>
      <c r="AV2945" s="2"/>
      <c r="AW2945" s="2"/>
      <c r="AX2945" s="2"/>
      <c r="AY2945" s="2"/>
      <c r="AZ2945" s="2"/>
      <c r="BA2945" s="2"/>
      <c r="BB2945" s="2"/>
      <c r="BC2945" s="2"/>
    </row>
    <row r="2946" spans="1:55" x14ac:dyDescent="0.25">
      <c r="A2946" s="2"/>
      <c r="B2946" s="2"/>
      <c r="C2946" s="2"/>
      <c r="D2946" s="2"/>
      <c r="E2946" s="2"/>
      <c r="F2946" s="17"/>
      <c r="G2946" s="2"/>
      <c r="H2946" s="2"/>
      <c r="I2946" s="2"/>
      <c r="J2946" s="2"/>
      <c r="K2946" s="2"/>
      <c r="L2946" s="2"/>
      <c r="M2946" s="15"/>
      <c r="N2946" s="2"/>
      <c r="O2946" s="15"/>
      <c r="P2946" s="2"/>
      <c r="Q2946" s="15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G2946" s="2"/>
      <c r="AH2946" s="2"/>
      <c r="AI2946" s="2"/>
      <c r="AJ2946" s="15"/>
      <c r="AK2946" s="2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/>
      <c r="AV2946" s="2"/>
      <c r="AW2946" s="2"/>
      <c r="AX2946" s="2"/>
      <c r="AY2946" s="2"/>
      <c r="AZ2946" s="2"/>
      <c r="BA2946" s="2"/>
      <c r="BB2946" s="2"/>
      <c r="BC2946" s="2"/>
    </row>
    <row r="2947" spans="1:55" x14ac:dyDescent="0.25">
      <c r="A2947" s="2"/>
      <c r="B2947" s="2"/>
      <c r="C2947" s="2"/>
      <c r="D2947" s="2"/>
      <c r="E2947" s="2"/>
      <c r="F2947" s="17"/>
      <c r="G2947" s="2"/>
      <c r="H2947" s="2"/>
      <c r="I2947" s="2"/>
      <c r="J2947" s="2"/>
      <c r="K2947" s="2"/>
      <c r="L2947" s="2"/>
      <c r="M2947" s="15"/>
      <c r="N2947" s="2"/>
      <c r="O2947" s="15"/>
      <c r="P2947" s="2"/>
      <c r="Q2947" s="15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G2947" s="2"/>
      <c r="AH2947" s="2"/>
      <c r="AI2947" s="2"/>
      <c r="AJ2947" s="15"/>
      <c r="AK2947" s="2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/>
      <c r="AV2947" s="2"/>
      <c r="AW2947" s="2"/>
      <c r="AX2947" s="2"/>
      <c r="AY2947" s="2"/>
      <c r="AZ2947" s="2"/>
      <c r="BA2947" s="2"/>
      <c r="BB2947" s="2"/>
      <c r="BC2947" s="2"/>
    </row>
    <row r="2948" spans="1:55" x14ac:dyDescent="0.25">
      <c r="A2948" s="2"/>
      <c r="B2948" s="2"/>
      <c r="C2948" s="2"/>
      <c r="D2948" s="2"/>
      <c r="E2948" s="2"/>
      <c r="F2948" s="17"/>
      <c r="G2948" s="2"/>
      <c r="H2948" s="2"/>
      <c r="I2948" s="2"/>
      <c r="J2948" s="2"/>
      <c r="K2948" s="2"/>
      <c r="L2948" s="2"/>
      <c r="M2948" s="15"/>
      <c r="N2948" s="2"/>
      <c r="O2948" s="15"/>
      <c r="P2948" s="2"/>
      <c r="Q2948" s="15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G2948" s="2"/>
      <c r="AH2948" s="2"/>
      <c r="AI2948" s="2"/>
      <c r="AJ2948" s="15"/>
      <c r="AK2948" s="2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/>
      <c r="AV2948" s="2"/>
      <c r="AW2948" s="2"/>
      <c r="AX2948" s="2"/>
      <c r="AY2948" s="2"/>
      <c r="AZ2948" s="2"/>
      <c r="BA2948" s="2"/>
      <c r="BB2948" s="2"/>
      <c r="BC2948" s="2"/>
    </row>
    <row r="2949" spans="1:55" x14ac:dyDescent="0.25">
      <c r="A2949" s="2"/>
      <c r="B2949" s="2"/>
      <c r="C2949" s="2"/>
      <c r="D2949" s="2"/>
      <c r="E2949" s="2"/>
      <c r="F2949" s="17"/>
      <c r="G2949" s="2"/>
      <c r="H2949" s="2"/>
      <c r="I2949" s="2"/>
      <c r="J2949" s="2"/>
      <c r="K2949" s="2"/>
      <c r="L2949" s="2"/>
      <c r="M2949" s="15"/>
      <c r="N2949" s="2"/>
      <c r="O2949" s="15"/>
      <c r="P2949" s="2"/>
      <c r="Q2949" s="15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G2949" s="2"/>
      <c r="AH2949" s="2"/>
      <c r="AI2949" s="2"/>
      <c r="AJ2949" s="15"/>
      <c r="AK2949" s="2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/>
      <c r="AV2949" s="2"/>
      <c r="AW2949" s="2"/>
      <c r="AX2949" s="2"/>
      <c r="AY2949" s="2"/>
      <c r="AZ2949" s="2"/>
      <c r="BA2949" s="2"/>
      <c r="BB2949" s="2"/>
      <c r="BC2949" s="2"/>
    </row>
    <row r="2950" spans="1:55" x14ac:dyDescent="0.25">
      <c r="A2950" s="2"/>
      <c r="B2950" s="2"/>
      <c r="C2950" s="2"/>
      <c r="D2950" s="2"/>
      <c r="E2950" s="2"/>
      <c r="F2950" s="17"/>
      <c r="G2950" s="2"/>
      <c r="H2950" s="2"/>
      <c r="I2950" s="2"/>
      <c r="J2950" s="2"/>
      <c r="K2950" s="2"/>
      <c r="L2950" s="2"/>
      <c r="M2950" s="15"/>
      <c r="N2950" s="2"/>
      <c r="O2950" s="15"/>
      <c r="P2950" s="2"/>
      <c r="Q2950" s="15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G2950" s="2"/>
      <c r="AH2950" s="2"/>
      <c r="AI2950" s="2"/>
      <c r="AJ2950" s="15"/>
      <c r="AK2950" s="2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/>
      <c r="AV2950" s="2"/>
      <c r="AW2950" s="2"/>
      <c r="AX2950" s="2"/>
      <c r="AY2950" s="2"/>
      <c r="AZ2950" s="2"/>
      <c r="BA2950" s="2"/>
      <c r="BB2950" s="2"/>
      <c r="BC2950" s="2"/>
    </row>
    <row r="2951" spans="1:55" x14ac:dyDescent="0.25">
      <c r="A2951" s="2"/>
      <c r="B2951" s="2"/>
      <c r="C2951" s="2"/>
      <c r="D2951" s="2"/>
      <c r="E2951" s="2"/>
      <c r="F2951" s="17"/>
      <c r="G2951" s="2"/>
      <c r="H2951" s="2"/>
      <c r="I2951" s="2"/>
      <c r="J2951" s="2"/>
      <c r="K2951" s="2"/>
      <c r="L2951" s="2"/>
      <c r="M2951" s="15"/>
      <c r="N2951" s="2"/>
      <c r="O2951" s="15"/>
      <c r="P2951" s="2"/>
      <c r="Q2951" s="15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G2951" s="2"/>
      <c r="AH2951" s="2"/>
      <c r="AI2951" s="2"/>
      <c r="AJ2951" s="15"/>
      <c r="AK2951" s="2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/>
      <c r="AV2951" s="2"/>
      <c r="AW2951" s="2"/>
      <c r="AX2951" s="2"/>
      <c r="AY2951" s="2"/>
      <c r="AZ2951" s="2"/>
      <c r="BA2951" s="2"/>
      <c r="BB2951" s="2"/>
      <c r="BC2951" s="2"/>
    </row>
    <row r="2952" spans="1:55" x14ac:dyDescent="0.25">
      <c r="A2952" s="2"/>
      <c r="B2952" s="2"/>
      <c r="C2952" s="2"/>
      <c r="D2952" s="2"/>
      <c r="E2952" s="2"/>
      <c r="F2952" s="17"/>
      <c r="G2952" s="2"/>
      <c r="H2952" s="2"/>
      <c r="I2952" s="2"/>
      <c r="J2952" s="2"/>
      <c r="K2952" s="2"/>
      <c r="L2952" s="2"/>
      <c r="M2952" s="15"/>
      <c r="N2952" s="2"/>
      <c r="O2952" s="15"/>
      <c r="P2952" s="2"/>
      <c r="Q2952" s="15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G2952" s="2"/>
      <c r="AH2952" s="2"/>
      <c r="AI2952" s="2"/>
      <c r="AJ2952" s="15"/>
      <c r="AK2952" s="2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/>
      <c r="AV2952" s="2"/>
      <c r="AW2952" s="2"/>
      <c r="AX2952" s="2"/>
      <c r="AY2952" s="2"/>
      <c r="AZ2952" s="2"/>
      <c r="BA2952" s="2"/>
      <c r="BB2952" s="2"/>
      <c r="BC2952" s="2"/>
    </row>
    <row r="2953" spans="1:55" x14ac:dyDescent="0.25">
      <c r="A2953" s="2"/>
      <c r="B2953" s="2"/>
      <c r="C2953" s="2"/>
      <c r="D2953" s="2"/>
      <c r="E2953" s="2"/>
      <c r="F2953" s="17"/>
      <c r="G2953" s="2"/>
      <c r="H2953" s="2"/>
      <c r="I2953" s="2"/>
      <c r="J2953" s="2"/>
      <c r="K2953" s="2"/>
      <c r="L2953" s="2"/>
      <c r="M2953" s="15"/>
      <c r="N2953" s="2"/>
      <c r="O2953" s="15"/>
      <c r="P2953" s="2"/>
      <c r="Q2953" s="15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G2953" s="2"/>
      <c r="AH2953" s="2"/>
      <c r="AI2953" s="2"/>
      <c r="AJ2953" s="15"/>
      <c r="AK2953" s="2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/>
      <c r="AV2953" s="2"/>
      <c r="AW2953" s="2"/>
      <c r="AX2953" s="2"/>
      <c r="AY2953" s="2"/>
      <c r="AZ2953" s="2"/>
      <c r="BA2953" s="2"/>
      <c r="BB2953" s="2"/>
      <c r="BC2953" s="2"/>
    </row>
    <row r="2954" spans="1:55" x14ac:dyDescent="0.25">
      <c r="A2954" s="2"/>
      <c r="B2954" s="2"/>
      <c r="C2954" s="2"/>
      <c r="D2954" s="2"/>
      <c r="E2954" s="2"/>
      <c r="F2954" s="17"/>
      <c r="G2954" s="2"/>
      <c r="H2954" s="2"/>
      <c r="I2954" s="2"/>
      <c r="J2954" s="2"/>
      <c r="K2954" s="2"/>
      <c r="L2954" s="2"/>
      <c r="M2954" s="15"/>
      <c r="N2954" s="2"/>
      <c r="O2954" s="15"/>
      <c r="P2954" s="2"/>
      <c r="Q2954" s="15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G2954" s="2"/>
      <c r="AH2954" s="2"/>
      <c r="AI2954" s="2"/>
      <c r="AJ2954" s="15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</row>
    <row r="2955" spans="1:55" x14ac:dyDescent="0.25">
      <c r="A2955" s="2"/>
      <c r="B2955" s="2"/>
      <c r="C2955" s="2"/>
      <c r="D2955" s="2"/>
      <c r="E2955" s="2"/>
      <c r="F2955" s="17"/>
      <c r="G2955" s="2"/>
      <c r="H2955" s="2"/>
      <c r="I2955" s="2"/>
      <c r="J2955" s="2"/>
      <c r="K2955" s="2"/>
      <c r="L2955" s="2"/>
      <c r="M2955" s="15"/>
      <c r="N2955" s="2"/>
      <c r="O2955" s="15"/>
      <c r="P2955" s="2"/>
      <c r="Q2955" s="15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G2955" s="2"/>
      <c r="AH2955" s="2"/>
      <c r="AI2955" s="2"/>
      <c r="AJ2955" s="15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</row>
    <row r="2956" spans="1:55" x14ac:dyDescent="0.25">
      <c r="A2956" s="2"/>
      <c r="B2956" s="2"/>
      <c r="C2956" s="2"/>
      <c r="D2956" s="2"/>
      <c r="E2956" s="2"/>
      <c r="F2956" s="17"/>
      <c r="G2956" s="2"/>
      <c r="H2956" s="2"/>
      <c r="I2956" s="2"/>
      <c r="J2956" s="2"/>
      <c r="K2956" s="2"/>
      <c r="L2956" s="2"/>
      <c r="M2956" s="15"/>
      <c r="N2956" s="2"/>
      <c r="O2956" s="15"/>
      <c r="P2956" s="2"/>
      <c r="Q2956" s="15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G2956" s="2"/>
      <c r="AH2956" s="2"/>
      <c r="AI2956" s="2"/>
      <c r="AJ2956" s="15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</row>
    <row r="2957" spans="1:55" x14ac:dyDescent="0.25">
      <c r="A2957" s="2"/>
      <c r="B2957" s="2"/>
      <c r="C2957" s="2"/>
      <c r="D2957" s="2"/>
      <c r="E2957" s="2"/>
      <c r="F2957" s="17"/>
      <c r="G2957" s="2"/>
      <c r="H2957" s="2"/>
      <c r="I2957" s="2"/>
      <c r="J2957" s="2"/>
      <c r="K2957" s="2"/>
      <c r="L2957" s="2"/>
      <c r="M2957" s="15"/>
      <c r="N2957" s="2"/>
      <c r="O2957" s="15"/>
      <c r="P2957" s="2"/>
      <c r="Q2957" s="15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G2957" s="2"/>
      <c r="AH2957" s="2"/>
      <c r="AI2957" s="2"/>
      <c r="AJ2957" s="15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</row>
    <row r="2958" spans="1:55" x14ac:dyDescent="0.25">
      <c r="A2958" s="2"/>
      <c r="B2958" s="2"/>
      <c r="C2958" s="2"/>
      <c r="D2958" s="2"/>
      <c r="E2958" s="2"/>
      <c r="F2958" s="17"/>
      <c r="G2958" s="2"/>
      <c r="H2958" s="2"/>
      <c r="I2958" s="2"/>
      <c r="J2958" s="2"/>
      <c r="K2958" s="2"/>
      <c r="L2958" s="2"/>
      <c r="M2958" s="15"/>
      <c r="N2958" s="2"/>
      <c r="O2958" s="15"/>
      <c r="P2958" s="2"/>
      <c r="Q2958" s="15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G2958" s="2"/>
      <c r="AH2958" s="2"/>
      <c r="AI2958" s="2"/>
      <c r="AJ2958" s="15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</row>
    <row r="2959" spans="1:55" x14ac:dyDescent="0.25">
      <c r="A2959" s="2"/>
      <c r="B2959" s="2"/>
      <c r="C2959" s="2"/>
      <c r="D2959" s="2"/>
      <c r="E2959" s="2"/>
      <c r="F2959" s="17"/>
      <c r="G2959" s="2"/>
      <c r="H2959" s="2"/>
      <c r="I2959" s="2"/>
      <c r="J2959" s="2"/>
      <c r="K2959" s="2"/>
      <c r="L2959" s="2"/>
      <c r="M2959" s="15"/>
      <c r="N2959" s="2"/>
      <c r="O2959" s="15"/>
      <c r="P2959" s="2"/>
      <c r="Q2959" s="15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G2959" s="2"/>
      <c r="AH2959" s="2"/>
      <c r="AI2959" s="2"/>
      <c r="AJ2959" s="15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</row>
    <row r="2960" spans="1:55" x14ac:dyDescent="0.25">
      <c r="A2960" s="2"/>
      <c r="B2960" s="2"/>
      <c r="C2960" s="2"/>
      <c r="D2960" s="2"/>
      <c r="E2960" s="2"/>
      <c r="F2960" s="17"/>
      <c r="G2960" s="2"/>
      <c r="H2960" s="2"/>
      <c r="I2960" s="2"/>
      <c r="J2960" s="2"/>
      <c r="K2960" s="2"/>
      <c r="L2960" s="2"/>
      <c r="M2960" s="15"/>
      <c r="N2960" s="2"/>
      <c r="O2960" s="15"/>
      <c r="P2960" s="2"/>
      <c r="Q2960" s="15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G2960" s="2"/>
      <c r="AH2960" s="2"/>
      <c r="AI2960" s="2"/>
      <c r="AJ2960" s="15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</row>
    <row r="2961" spans="1:55" x14ac:dyDescent="0.25">
      <c r="A2961" s="2"/>
      <c r="B2961" s="2"/>
      <c r="C2961" s="2"/>
      <c r="D2961" s="2"/>
      <c r="E2961" s="2"/>
      <c r="F2961" s="17"/>
      <c r="G2961" s="2"/>
      <c r="H2961" s="2"/>
      <c r="I2961" s="2"/>
      <c r="J2961" s="2"/>
      <c r="K2961" s="2"/>
      <c r="L2961" s="2"/>
      <c r="M2961" s="15"/>
      <c r="N2961" s="2"/>
      <c r="O2961" s="15"/>
      <c r="P2961" s="2"/>
      <c r="Q2961" s="15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G2961" s="2"/>
      <c r="AH2961" s="2"/>
      <c r="AI2961" s="2"/>
      <c r="AJ2961" s="15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</row>
    <row r="2962" spans="1:55" x14ac:dyDescent="0.25">
      <c r="A2962" s="2"/>
      <c r="B2962" s="2"/>
      <c r="C2962" s="2"/>
      <c r="D2962" s="2"/>
      <c r="E2962" s="2"/>
      <c r="F2962" s="17"/>
      <c r="G2962" s="2"/>
      <c r="H2962" s="2"/>
      <c r="I2962" s="2"/>
      <c r="J2962" s="2"/>
      <c r="K2962" s="2"/>
      <c r="L2962" s="2"/>
      <c r="M2962" s="15"/>
      <c r="N2962" s="2"/>
      <c r="O2962" s="15"/>
      <c r="P2962" s="2"/>
      <c r="Q2962" s="15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G2962" s="2"/>
      <c r="AH2962" s="2"/>
      <c r="AI2962" s="2"/>
      <c r="AJ2962" s="15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</row>
    <row r="2963" spans="1:55" x14ac:dyDescent="0.25">
      <c r="A2963" s="2"/>
      <c r="B2963" s="2"/>
      <c r="C2963" s="2"/>
      <c r="D2963" s="2"/>
      <c r="E2963" s="2"/>
      <c r="F2963" s="17"/>
      <c r="G2963" s="2"/>
      <c r="H2963" s="2"/>
      <c r="I2963" s="2"/>
      <c r="J2963" s="2"/>
      <c r="K2963" s="2"/>
      <c r="L2963" s="2"/>
      <c r="M2963" s="15"/>
      <c r="N2963" s="2"/>
      <c r="O2963" s="15"/>
      <c r="P2963" s="2"/>
      <c r="Q2963" s="15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G2963" s="2"/>
      <c r="AH2963" s="2"/>
      <c r="AI2963" s="2"/>
      <c r="AJ2963" s="15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</row>
    <row r="2964" spans="1:55" x14ac:dyDescent="0.25">
      <c r="A2964" s="2"/>
      <c r="B2964" s="2"/>
      <c r="C2964" s="2"/>
      <c r="D2964" s="2"/>
      <c r="E2964" s="2"/>
      <c r="F2964" s="17"/>
      <c r="G2964" s="2"/>
      <c r="H2964" s="2"/>
      <c r="I2964" s="2"/>
      <c r="J2964" s="2"/>
      <c r="K2964" s="2"/>
      <c r="L2964" s="2"/>
      <c r="M2964" s="15"/>
      <c r="N2964" s="2"/>
      <c r="O2964" s="15"/>
      <c r="P2964" s="2"/>
      <c r="Q2964" s="15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G2964" s="2"/>
      <c r="AH2964" s="2"/>
      <c r="AI2964" s="2"/>
      <c r="AJ2964" s="15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</row>
    <row r="2965" spans="1:55" x14ac:dyDescent="0.25">
      <c r="A2965" s="2"/>
      <c r="B2965" s="2"/>
      <c r="C2965" s="2"/>
      <c r="D2965" s="2"/>
      <c r="E2965" s="2"/>
      <c r="F2965" s="17"/>
      <c r="G2965" s="2"/>
      <c r="H2965" s="2"/>
      <c r="I2965" s="2"/>
      <c r="J2965" s="2"/>
      <c r="K2965" s="2"/>
      <c r="L2965" s="2"/>
      <c r="M2965" s="15"/>
      <c r="N2965" s="2"/>
      <c r="O2965" s="15"/>
      <c r="P2965" s="2"/>
      <c r="Q2965" s="15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G2965" s="2"/>
      <c r="AH2965" s="2"/>
      <c r="AI2965" s="2"/>
      <c r="AJ2965" s="15"/>
      <c r="AK2965" s="2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/>
      <c r="AV2965" s="2"/>
      <c r="AW2965" s="2"/>
      <c r="AX2965" s="2"/>
      <c r="AY2965" s="2"/>
      <c r="AZ2965" s="2"/>
      <c r="BA2965" s="2"/>
      <c r="BB2965" s="2"/>
      <c r="BC2965" s="2"/>
    </row>
    <row r="2966" spans="1:55" x14ac:dyDescent="0.25">
      <c r="A2966" s="2"/>
      <c r="B2966" s="2"/>
      <c r="C2966" s="2"/>
      <c r="D2966" s="2"/>
      <c r="E2966" s="2"/>
      <c r="F2966" s="17"/>
      <c r="G2966" s="2"/>
      <c r="H2966" s="2"/>
      <c r="I2966" s="2"/>
      <c r="J2966" s="2"/>
      <c r="K2966" s="2"/>
      <c r="L2966" s="2"/>
      <c r="M2966" s="15"/>
      <c r="N2966" s="2"/>
      <c r="O2966" s="15"/>
      <c r="P2966" s="2"/>
      <c r="Q2966" s="15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G2966" s="2"/>
      <c r="AH2966" s="2"/>
      <c r="AI2966" s="2"/>
      <c r="AJ2966" s="15"/>
      <c r="AK2966" s="2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/>
      <c r="AV2966" s="2"/>
      <c r="AW2966" s="2"/>
      <c r="AX2966" s="2"/>
      <c r="AY2966" s="2"/>
      <c r="AZ2966" s="2"/>
      <c r="BA2966" s="2"/>
      <c r="BB2966" s="2"/>
      <c r="BC2966" s="2"/>
    </row>
    <row r="2967" spans="1:55" x14ac:dyDescent="0.25">
      <c r="A2967" s="2"/>
      <c r="B2967" s="2"/>
      <c r="C2967" s="2"/>
      <c r="D2967" s="2"/>
      <c r="E2967" s="2"/>
      <c r="F2967" s="17"/>
      <c r="G2967" s="2"/>
      <c r="H2967" s="2"/>
      <c r="I2967" s="2"/>
      <c r="J2967" s="2"/>
      <c r="K2967" s="2"/>
      <c r="L2967" s="2"/>
      <c r="M2967" s="15"/>
      <c r="N2967" s="2"/>
      <c r="O2967" s="15"/>
      <c r="P2967" s="2"/>
      <c r="Q2967" s="15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G2967" s="2"/>
      <c r="AH2967" s="2"/>
      <c r="AI2967" s="2"/>
      <c r="AJ2967" s="15"/>
      <c r="AK2967" s="2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/>
      <c r="AV2967" s="2"/>
      <c r="AW2967" s="2"/>
      <c r="AX2967" s="2"/>
      <c r="AY2967" s="2"/>
      <c r="AZ2967" s="2"/>
      <c r="BA2967" s="2"/>
      <c r="BB2967" s="2"/>
      <c r="BC2967" s="2"/>
    </row>
    <row r="2968" spans="1:55" x14ac:dyDescent="0.25">
      <c r="A2968" s="2"/>
      <c r="B2968" s="2"/>
      <c r="C2968" s="2"/>
      <c r="D2968" s="2"/>
      <c r="E2968" s="2"/>
      <c r="F2968" s="17"/>
      <c r="G2968" s="2"/>
      <c r="H2968" s="2"/>
      <c r="I2968" s="2"/>
      <c r="J2968" s="2"/>
      <c r="K2968" s="2"/>
      <c r="L2968" s="2"/>
      <c r="M2968" s="15"/>
      <c r="N2968" s="2"/>
      <c r="O2968" s="15"/>
      <c r="P2968" s="2"/>
      <c r="Q2968" s="15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G2968" s="2"/>
      <c r="AH2968" s="2"/>
      <c r="AI2968" s="2"/>
      <c r="AJ2968" s="15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</row>
    <row r="2969" spans="1:55" x14ac:dyDescent="0.25">
      <c r="A2969" s="2"/>
      <c r="B2969" s="2"/>
      <c r="C2969" s="2"/>
      <c r="D2969" s="2"/>
      <c r="E2969" s="2"/>
      <c r="F2969" s="17"/>
      <c r="G2969" s="2"/>
      <c r="H2969" s="2"/>
      <c r="I2969" s="2"/>
      <c r="J2969" s="2"/>
      <c r="K2969" s="2"/>
      <c r="L2969" s="2"/>
      <c r="M2969" s="15"/>
      <c r="N2969" s="2"/>
      <c r="O2969" s="15"/>
      <c r="P2969" s="2"/>
      <c r="Q2969" s="15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G2969" s="2"/>
      <c r="AH2969" s="2"/>
      <c r="AI2969" s="2"/>
      <c r="AJ2969" s="15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</row>
    <row r="2970" spans="1:55" x14ac:dyDescent="0.25">
      <c r="A2970" s="2"/>
      <c r="B2970" s="2"/>
      <c r="C2970" s="2"/>
      <c r="D2970" s="2"/>
      <c r="E2970" s="2"/>
      <c r="F2970" s="17"/>
      <c r="G2970" s="2"/>
      <c r="H2970" s="2"/>
      <c r="I2970" s="2"/>
      <c r="J2970" s="2"/>
      <c r="K2970" s="2"/>
      <c r="L2970" s="2"/>
      <c r="M2970" s="15"/>
      <c r="N2970" s="2"/>
      <c r="O2970" s="15"/>
      <c r="P2970" s="2"/>
      <c r="Q2970" s="15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G2970" s="2"/>
      <c r="AH2970" s="2"/>
      <c r="AI2970" s="2"/>
      <c r="AJ2970" s="15"/>
      <c r="AK2970" s="2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/>
      <c r="AV2970" s="2"/>
      <c r="AW2970" s="2"/>
      <c r="AX2970" s="2"/>
      <c r="AY2970" s="2"/>
      <c r="AZ2970" s="2"/>
      <c r="BA2970" s="2"/>
      <c r="BB2970" s="2"/>
      <c r="BC2970" s="2"/>
    </row>
    <row r="2971" spans="1:55" x14ac:dyDescent="0.25">
      <c r="A2971" s="2"/>
      <c r="B2971" s="2"/>
      <c r="C2971" s="2"/>
      <c r="D2971" s="2"/>
      <c r="E2971" s="2"/>
      <c r="F2971" s="17"/>
      <c r="G2971" s="2"/>
      <c r="H2971" s="2"/>
      <c r="I2971" s="2"/>
      <c r="J2971" s="2"/>
      <c r="K2971" s="2"/>
      <c r="L2971" s="2"/>
      <c r="M2971" s="15"/>
      <c r="N2971" s="2"/>
      <c r="O2971" s="15"/>
      <c r="P2971" s="2"/>
      <c r="Q2971" s="15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G2971" s="2"/>
      <c r="AH2971" s="2"/>
      <c r="AI2971" s="2"/>
      <c r="AJ2971" s="15"/>
      <c r="AK2971" s="2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/>
      <c r="AV2971" s="2"/>
      <c r="AW2971" s="2"/>
      <c r="AX2971" s="2"/>
      <c r="AY2971" s="2"/>
      <c r="AZ2971" s="2"/>
      <c r="BA2971" s="2"/>
      <c r="BB2971" s="2"/>
      <c r="BC2971" s="2"/>
    </row>
    <row r="2972" spans="1:55" x14ac:dyDescent="0.25">
      <c r="A2972" s="2"/>
      <c r="B2972" s="2"/>
      <c r="C2972" s="2"/>
      <c r="D2972" s="2"/>
      <c r="E2972" s="2"/>
      <c r="F2972" s="17"/>
      <c r="G2972" s="2"/>
      <c r="H2972" s="2"/>
      <c r="I2972" s="2"/>
      <c r="J2972" s="2"/>
      <c r="K2972" s="2"/>
      <c r="L2972" s="2"/>
      <c r="M2972" s="15"/>
      <c r="N2972" s="2"/>
      <c r="O2972" s="15"/>
      <c r="P2972" s="2"/>
      <c r="Q2972" s="15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G2972" s="2"/>
      <c r="AH2972" s="2"/>
      <c r="AI2972" s="2"/>
      <c r="AJ2972" s="15"/>
      <c r="AK2972" s="2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/>
      <c r="AV2972" s="2"/>
      <c r="AW2972" s="2"/>
      <c r="AX2972" s="2"/>
      <c r="AY2972" s="2"/>
      <c r="AZ2972" s="2"/>
      <c r="BA2972" s="2"/>
      <c r="BB2972" s="2"/>
      <c r="BC2972" s="2"/>
    </row>
    <row r="2973" spans="1:55" x14ac:dyDescent="0.25">
      <c r="A2973" s="2"/>
      <c r="B2973" s="2"/>
      <c r="C2973" s="2"/>
      <c r="D2973" s="2"/>
      <c r="E2973" s="2"/>
      <c r="F2973" s="17"/>
      <c r="G2973" s="2"/>
      <c r="H2973" s="2"/>
      <c r="I2973" s="2"/>
      <c r="J2973" s="2"/>
      <c r="K2973" s="2"/>
      <c r="L2973" s="2"/>
      <c r="M2973" s="15"/>
      <c r="N2973" s="2"/>
      <c r="O2973" s="15"/>
      <c r="P2973" s="2"/>
      <c r="Q2973" s="15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G2973" s="2"/>
      <c r="AH2973" s="2"/>
      <c r="AI2973" s="2"/>
      <c r="AJ2973" s="15"/>
      <c r="AK2973" s="2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/>
      <c r="AV2973" s="2"/>
      <c r="AW2973" s="2"/>
      <c r="AX2973" s="2"/>
      <c r="AY2973" s="2"/>
      <c r="AZ2973" s="2"/>
      <c r="BA2973" s="2"/>
      <c r="BB2973" s="2"/>
      <c r="BC2973" s="2"/>
    </row>
    <row r="2974" spans="1:55" x14ac:dyDescent="0.25">
      <c r="A2974" s="2"/>
      <c r="B2974" s="2"/>
      <c r="C2974" s="2"/>
      <c r="D2974" s="2"/>
      <c r="E2974" s="2"/>
      <c r="F2974" s="17"/>
      <c r="G2974" s="2"/>
      <c r="H2974" s="2"/>
      <c r="I2974" s="2"/>
      <c r="J2974" s="2"/>
      <c r="K2974" s="2"/>
      <c r="L2974" s="2"/>
      <c r="M2974" s="15"/>
      <c r="N2974" s="2"/>
      <c r="O2974" s="15"/>
      <c r="P2974" s="2"/>
      <c r="Q2974" s="15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G2974" s="2"/>
      <c r="AH2974" s="2"/>
      <c r="AI2974" s="2"/>
      <c r="AJ2974" s="15"/>
      <c r="AK2974" s="2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/>
      <c r="AV2974" s="2"/>
      <c r="AW2974" s="2"/>
      <c r="AX2974" s="2"/>
      <c r="AY2974" s="2"/>
      <c r="AZ2974" s="2"/>
      <c r="BA2974" s="2"/>
      <c r="BB2974" s="2"/>
      <c r="BC2974" s="2"/>
    </row>
    <row r="2975" spans="1:55" x14ac:dyDescent="0.25">
      <c r="A2975" s="2"/>
      <c r="B2975" s="2"/>
      <c r="C2975" s="2"/>
      <c r="D2975" s="2"/>
      <c r="E2975" s="2"/>
      <c r="F2975" s="17"/>
      <c r="G2975" s="2"/>
      <c r="H2975" s="2"/>
      <c r="I2975" s="2"/>
      <c r="J2975" s="2"/>
      <c r="K2975" s="2"/>
      <c r="L2975" s="2"/>
      <c r="M2975" s="15"/>
      <c r="N2975" s="2"/>
      <c r="O2975" s="15"/>
      <c r="P2975" s="2"/>
      <c r="Q2975" s="15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G2975" s="2"/>
      <c r="AH2975" s="2"/>
      <c r="AI2975" s="2"/>
      <c r="AJ2975" s="15"/>
      <c r="AK2975" s="2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/>
      <c r="AV2975" s="2"/>
      <c r="AW2975" s="2"/>
      <c r="AX2975" s="2"/>
      <c r="AY2975" s="2"/>
      <c r="AZ2975" s="2"/>
      <c r="BA2975" s="2"/>
      <c r="BB2975" s="2"/>
      <c r="BC2975" s="2"/>
    </row>
    <row r="2976" spans="1:55" x14ac:dyDescent="0.25">
      <c r="A2976" s="2"/>
      <c r="B2976" s="2"/>
      <c r="C2976" s="2"/>
      <c r="D2976" s="2"/>
      <c r="E2976" s="2"/>
      <c r="F2976" s="17"/>
      <c r="G2976" s="2"/>
      <c r="H2976" s="2"/>
      <c r="I2976" s="2"/>
      <c r="J2976" s="2"/>
      <c r="K2976" s="2"/>
      <c r="L2976" s="2"/>
      <c r="M2976" s="15"/>
      <c r="N2976" s="2"/>
      <c r="O2976" s="15"/>
      <c r="P2976" s="2"/>
      <c r="Q2976" s="15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G2976" s="2"/>
      <c r="AH2976" s="2"/>
      <c r="AI2976" s="2"/>
      <c r="AJ2976" s="15"/>
      <c r="AK2976" s="2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/>
      <c r="AV2976" s="2"/>
      <c r="AW2976" s="2"/>
      <c r="AX2976" s="2"/>
      <c r="AY2976" s="2"/>
      <c r="AZ2976" s="2"/>
      <c r="BA2976" s="2"/>
      <c r="BB2976" s="2"/>
      <c r="BC2976" s="2"/>
    </row>
    <row r="2977" spans="1:55" x14ac:dyDescent="0.25">
      <c r="A2977" s="2"/>
      <c r="B2977" s="2"/>
      <c r="C2977" s="2"/>
      <c r="D2977" s="2"/>
      <c r="E2977" s="2"/>
      <c r="F2977" s="17"/>
      <c r="G2977" s="2"/>
      <c r="H2977" s="2"/>
      <c r="I2977" s="2"/>
      <c r="J2977" s="2"/>
      <c r="K2977" s="2"/>
      <c r="L2977" s="2"/>
      <c r="M2977" s="15"/>
      <c r="N2977" s="2"/>
      <c r="O2977" s="15"/>
      <c r="P2977" s="2"/>
      <c r="Q2977" s="15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G2977" s="2"/>
      <c r="AH2977" s="2"/>
      <c r="AI2977" s="2"/>
      <c r="AJ2977" s="15"/>
      <c r="AK2977" s="2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/>
      <c r="AV2977" s="2"/>
      <c r="AW2977" s="2"/>
      <c r="AX2977" s="2"/>
      <c r="AY2977" s="2"/>
      <c r="AZ2977" s="2"/>
      <c r="BA2977" s="2"/>
      <c r="BB2977" s="2"/>
      <c r="BC2977" s="2"/>
    </row>
    <row r="2978" spans="1:55" x14ac:dyDescent="0.25">
      <c r="A2978" s="2"/>
      <c r="B2978" s="2"/>
      <c r="C2978" s="2"/>
      <c r="D2978" s="2"/>
      <c r="E2978" s="2"/>
      <c r="F2978" s="17"/>
      <c r="G2978" s="2"/>
      <c r="H2978" s="2"/>
      <c r="I2978" s="2"/>
      <c r="J2978" s="2"/>
      <c r="K2978" s="2"/>
      <c r="L2978" s="2"/>
      <c r="M2978" s="15"/>
      <c r="N2978" s="2"/>
      <c r="O2978" s="15"/>
      <c r="P2978" s="2"/>
      <c r="Q2978" s="15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G2978" s="2"/>
      <c r="AH2978" s="2"/>
      <c r="AI2978" s="2"/>
      <c r="AJ2978" s="15"/>
      <c r="AK2978" s="2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/>
      <c r="AV2978" s="2"/>
      <c r="AW2978" s="2"/>
      <c r="AX2978" s="2"/>
      <c r="AY2978" s="2"/>
      <c r="AZ2978" s="2"/>
      <c r="BA2978" s="2"/>
      <c r="BB2978" s="2"/>
      <c r="BC2978" s="2"/>
    </row>
    <row r="2979" spans="1:55" x14ac:dyDescent="0.25">
      <c r="A2979" s="2"/>
      <c r="B2979" s="2"/>
      <c r="C2979" s="2"/>
      <c r="D2979" s="2"/>
      <c r="E2979" s="2"/>
      <c r="F2979" s="17"/>
      <c r="G2979" s="2"/>
      <c r="H2979" s="2"/>
      <c r="I2979" s="2"/>
      <c r="J2979" s="2"/>
      <c r="K2979" s="2"/>
      <c r="L2979" s="2"/>
      <c r="M2979" s="15"/>
      <c r="N2979" s="2"/>
      <c r="O2979" s="15"/>
      <c r="P2979" s="2"/>
      <c r="Q2979" s="15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G2979" s="2"/>
      <c r="AH2979" s="2"/>
      <c r="AI2979" s="2"/>
      <c r="AJ2979" s="15"/>
      <c r="AK2979" s="2"/>
      <c r="AL2979" s="2"/>
      <c r="AM2979" s="2"/>
      <c r="AN2979" s="2"/>
      <c r="AO2979" s="2"/>
      <c r="AP2979" s="2"/>
      <c r="AQ2979" s="2"/>
      <c r="AR2979" s="2"/>
      <c r="AS2979" s="2"/>
      <c r="AT2979" s="2"/>
      <c r="AU2979" s="2"/>
      <c r="AV2979" s="2"/>
      <c r="AW2979" s="2"/>
      <c r="AX2979" s="2"/>
      <c r="AY2979" s="2"/>
      <c r="AZ2979" s="2"/>
      <c r="BA2979" s="2"/>
      <c r="BB2979" s="2"/>
      <c r="BC2979" s="2"/>
    </row>
    <row r="2980" spans="1:55" x14ac:dyDescent="0.25">
      <c r="A2980" s="2"/>
      <c r="B2980" s="2"/>
      <c r="C2980" s="2"/>
      <c r="D2980" s="2"/>
      <c r="E2980" s="2"/>
      <c r="F2980" s="17"/>
      <c r="G2980" s="2"/>
      <c r="H2980" s="2"/>
      <c r="I2980" s="2"/>
      <c r="J2980" s="2"/>
      <c r="K2980" s="2"/>
      <c r="L2980" s="2"/>
      <c r="M2980" s="15"/>
      <c r="N2980" s="2"/>
      <c r="O2980" s="15"/>
      <c r="P2980" s="2"/>
      <c r="Q2980" s="15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G2980" s="2"/>
      <c r="AH2980" s="2"/>
      <c r="AI2980" s="2"/>
      <c r="AJ2980" s="15"/>
      <c r="AK2980" s="2"/>
      <c r="AL2980" s="2"/>
      <c r="AM2980" s="2"/>
      <c r="AN2980" s="2"/>
      <c r="AO2980" s="2"/>
      <c r="AP2980" s="2"/>
      <c r="AQ2980" s="2"/>
      <c r="AR2980" s="2"/>
      <c r="AS2980" s="2"/>
      <c r="AT2980" s="2"/>
      <c r="AU2980" s="2"/>
      <c r="AV2980" s="2"/>
      <c r="AW2980" s="2"/>
      <c r="AX2980" s="2"/>
      <c r="AY2980" s="2"/>
      <c r="AZ2980" s="2"/>
      <c r="BA2980" s="2"/>
      <c r="BB2980" s="2"/>
      <c r="BC2980" s="2"/>
    </row>
    <row r="2981" spans="1:55" x14ac:dyDescent="0.25">
      <c r="A2981" s="2"/>
      <c r="B2981" s="2"/>
      <c r="C2981" s="2"/>
      <c r="D2981" s="2"/>
      <c r="E2981" s="2"/>
      <c r="F2981" s="17"/>
      <c r="G2981" s="2"/>
      <c r="H2981" s="2"/>
      <c r="I2981" s="2"/>
      <c r="J2981" s="2"/>
      <c r="K2981" s="2"/>
      <c r="L2981" s="2"/>
      <c r="M2981" s="15"/>
      <c r="N2981" s="2"/>
      <c r="O2981" s="15"/>
      <c r="P2981" s="2"/>
      <c r="Q2981" s="15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G2981" s="2"/>
      <c r="AH2981" s="2"/>
      <c r="AI2981" s="2"/>
      <c r="AJ2981" s="15"/>
      <c r="AK2981" s="2"/>
      <c r="AL2981" s="2"/>
      <c r="AM2981" s="2"/>
      <c r="AN2981" s="2"/>
      <c r="AO2981" s="2"/>
      <c r="AP2981" s="2"/>
      <c r="AQ2981" s="2"/>
      <c r="AR2981" s="2"/>
      <c r="AS2981" s="2"/>
      <c r="AT2981" s="2"/>
      <c r="AU2981" s="2"/>
      <c r="AV2981" s="2"/>
      <c r="AW2981" s="2"/>
      <c r="AX2981" s="2"/>
      <c r="AY2981" s="2"/>
      <c r="AZ2981" s="2"/>
      <c r="BA2981" s="2"/>
      <c r="BB2981" s="2"/>
      <c r="BC2981" s="2"/>
    </row>
    <row r="2982" spans="1:55" x14ac:dyDescent="0.25">
      <c r="A2982" s="2"/>
      <c r="B2982" s="2"/>
      <c r="C2982" s="2"/>
      <c r="D2982" s="2"/>
      <c r="E2982" s="2"/>
      <c r="F2982" s="17"/>
      <c r="G2982" s="2"/>
      <c r="H2982" s="2"/>
      <c r="I2982" s="2"/>
      <c r="J2982" s="2"/>
      <c r="K2982" s="2"/>
      <c r="L2982" s="2"/>
      <c r="M2982" s="15"/>
      <c r="N2982" s="2"/>
      <c r="O2982" s="15"/>
      <c r="P2982" s="2"/>
      <c r="Q2982" s="15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G2982" s="2"/>
      <c r="AH2982" s="2"/>
      <c r="AI2982" s="2"/>
      <c r="AJ2982" s="15"/>
      <c r="AK2982" s="2"/>
      <c r="AL2982" s="2"/>
      <c r="AM2982" s="2"/>
      <c r="AN2982" s="2"/>
      <c r="AO2982" s="2"/>
      <c r="AP2982" s="2"/>
      <c r="AQ2982" s="2"/>
      <c r="AR2982" s="2"/>
      <c r="AS2982" s="2"/>
      <c r="AT2982" s="2"/>
      <c r="AU2982" s="2"/>
      <c r="AV2982" s="2"/>
      <c r="AW2982" s="2"/>
      <c r="AX2982" s="2"/>
      <c r="AY2982" s="2"/>
      <c r="AZ2982" s="2"/>
      <c r="BA2982" s="2"/>
      <c r="BB2982" s="2"/>
      <c r="BC2982" s="2"/>
    </row>
    <row r="2983" spans="1:55" x14ac:dyDescent="0.25">
      <c r="A2983" s="2"/>
      <c r="B2983" s="2"/>
      <c r="C2983" s="2"/>
      <c r="D2983" s="2"/>
      <c r="E2983" s="2"/>
      <c r="F2983" s="17"/>
      <c r="G2983" s="2"/>
      <c r="H2983" s="2"/>
      <c r="I2983" s="2"/>
      <c r="J2983" s="2"/>
      <c r="K2983" s="2"/>
      <c r="L2983" s="2"/>
      <c r="M2983" s="15"/>
      <c r="N2983" s="2"/>
      <c r="O2983" s="15"/>
      <c r="P2983" s="2"/>
      <c r="Q2983" s="15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G2983" s="2"/>
      <c r="AH2983" s="2"/>
      <c r="AI2983" s="2"/>
      <c r="AJ2983" s="15"/>
      <c r="AK2983" s="2"/>
      <c r="AL2983" s="2"/>
      <c r="AM2983" s="2"/>
      <c r="AN2983" s="2"/>
      <c r="AO2983" s="2"/>
      <c r="AP2983" s="2"/>
      <c r="AQ2983" s="2"/>
      <c r="AR2983" s="2"/>
      <c r="AS2983" s="2"/>
      <c r="AT2983" s="2"/>
      <c r="AU2983" s="2"/>
      <c r="AV2983" s="2"/>
      <c r="AW2983" s="2"/>
      <c r="AX2983" s="2"/>
      <c r="AY2983" s="2"/>
      <c r="AZ2983" s="2"/>
      <c r="BA2983" s="2"/>
      <c r="BB2983" s="2"/>
      <c r="BC2983" s="2"/>
    </row>
    <row r="2984" spans="1:55" x14ac:dyDescent="0.25">
      <c r="A2984" s="2"/>
      <c r="B2984" s="2"/>
      <c r="C2984" s="2"/>
      <c r="D2984" s="2"/>
      <c r="E2984" s="2"/>
      <c r="F2984" s="17"/>
      <c r="G2984" s="2"/>
      <c r="H2984" s="2"/>
      <c r="I2984" s="2"/>
      <c r="J2984" s="2"/>
      <c r="K2984" s="2"/>
      <c r="L2984" s="2"/>
      <c r="M2984" s="15"/>
      <c r="N2984" s="2"/>
      <c r="O2984" s="15"/>
      <c r="P2984" s="2"/>
      <c r="Q2984" s="15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G2984" s="2"/>
      <c r="AH2984" s="2"/>
      <c r="AI2984" s="2"/>
      <c r="AJ2984" s="15"/>
      <c r="AK2984" s="2"/>
      <c r="AL2984" s="2"/>
      <c r="AM2984" s="2"/>
      <c r="AN2984" s="2"/>
      <c r="AO2984" s="2"/>
      <c r="AP2984" s="2"/>
      <c r="AQ2984" s="2"/>
      <c r="AR2984" s="2"/>
      <c r="AS2984" s="2"/>
      <c r="AT2984" s="2"/>
      <c r="AU2984" s="2"/>
      <c r="AV2984" s="2"/>
      <c r="AW2984" s="2"/>
      <c r="AX2984" s="2"/>
      <c r="AY2984" s="2"/>
      <c r="AZ2984" s="2"/>
      <c r="BA2984" s="2"/>
      <c r="BB2984" s="2"/>
      <c r="BC2984" s="2"/>
    </row>
    <row r="2985" spans="1:55" x14ac:dyDescent="0.25">
      <c r="A2985" s="2"/>
      <c r="B2985" s="2"/>
      <c r="C2985" s="2"/>
      <c r="D2985" s="2"/>
      <c r="E2985" s="2"/>
      <c r="F2985" s="17"/>
      <c r="G2985" s="2"/>
      <c r="H2985" s="2"/>
      <c r="I2985" s="2"/>
      <c r="J2985" s="2"/>
      <c r="K2985" s="2"/>
      <c r="L2985" s="2"/>
      <c r="M2985" s="15"/>
      <c r="N2985" s="2"/>
      <c r="O2985" s="15"/>
      <c r="P2985" s="2"/>
      <c r="Q2985" s="15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G2985" s="2"/>
      <c r="AH2985" s="2"/>
      <c r="AI2985" s="2"/>
      <c r="AJ2985" s="15"/>
      <c r="AK2985" s="2"/>
      <c r="AL2985" s="2"/>
      <c r="AM2985" s="2"/>
      <c r="AN2985" s="2"/>
      <c r="AO2985" s="2"/>
      <c r="AP2985" s="2"/>
      <c r="AQ2985" s="2"/>
      <c r="AR2985" s="2"/>
      <c r="AS2985" s="2"/>
      <c r="AT2985" s="2"/>
      <c r="AU2985" s="2"/>
      <c r="AV2985" s="2"/>
      <c r="AW2985" s="2"/>
      <c r="AX2985" s="2"/>
      <c r="AY2985" s="2"/>
      <c r="AZ2985" s="2"/>
      <c r="BA2985" s="2"/>
      <c r="BB2985" s="2"/>
      <c r="BC2985" s="2"/>
    </row>
    <row r="2986" spans="1:55" x14ac:dyDescent="0.25">
      <c r="A2986" s="2"/>
      <c r="B2986" s="2"/>
      <c r="C2986" s="2"/>
      <c r="D2986" s="2"/>
      <c r="E2986" s="2"/>
      <c r="F2986" s="17"/>
      <c r="G2986" s="2"/>
      <c r="H2986" s="2"/>
      <c r="I2986" s="2"/>
      <c r="J2986" s="2"/>
      <c r="K2986" s="2"/>
      <c r="L2986" s="2"/>
      <c r="M2986" s="15"/>
      <c r="N2986" s="2"/>
      <c r="O2986" s="15"/>
      <c r="P2986" s="2"/>
      <c r="Q2986" s="15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G2986" s="2"/>
      <c r="AH2986" s="2"/>
      <c r="AI2986" s="2"/>
      <c r="AJ2986" s="15"/>
      <c r="AK2986" s="2"/>
      <c r="AL2986" s="2"/>
      <c r="AM2986" s="2"/>
      <c r="AN2986" s="2"/>
      <c r="AO2986" s="2"/>
      <c r="AP2986" s="2"/>
      <c r="AQ2986" s="2"/>
      <c r="AR2986" s="2"/>
      <c r="AS2986" s="2"/>
      <c r="AT2986" s="2"/>
      <c r="AU2986" s="2"/>
      <c r="AV2986" s="2"/>
      <c r="AW2986" s="2"/>
      <c r="AX2986" s="2"/>
      <c r="AY2986" s="2"/>
      <c r="AZ2986" s="2"/>
      <c r="BA2986" s="2"/>
      <c r="BB2986" s="2"/>
      <c r="BC2986" s="2"/>
    </row>
    <row r="2987" spans="1:55" x14ac:dyDescent="0.25">
      <c r="A2987" s="2"/>
      <c r="B2987" s="2"/>
      <c r="C2987" s="2"/>
      <c r="D2987" s="2"/>
      <c r="E2987" s="2"/>
      <c r="F2987" s="17"/>
      <c r="G2987" s="2"/>
      <c r="H2987" s="2"/>
      <c r="I2987" s="2"/>
      <c r="J2987" s="2"/>
      <c r="K2987" s="2"/>
      <c r="L2987" s="2"/>
      <c r="M2987" s="15"/>
      <c r="N2987" s="2"/>
      <c r="O2987" s="15"/>
      <c r="P2987" s="2"/>
      <c r="Q2987" s="15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G2987" s="2"/>
      <c r="AH2987" s="2"/>
      <c r="AI2987" s="2"/>
      <c r="AJ2987" s="15"/>
      <c r="AK2987" s="2"/>
      <c r="AL2987" s="2"/>
      <c r="AM2987" s="2"/>
      <c r="AN2987" s="2"/>
      <c r="AO2987" s="2"/>
      <c r="AP2987" s="2"/>
      <c r="AQ2987" s="2"/>
      <c r="AR2987" s="2"/>
      <c r="AS2987" s="2"/>
      <c r="AT2987" s="2"/>
      <c r="AU2987" s="2"/>
      <c r="AV2987" s="2"/>
      <c r="AW2987" s="2"/>
      <c r="AX2987" s="2"/>
      <c r="AY2987" s="2"/>
      <c r="AZ2987" s="2"/>
      <c r="BA2987" s="2"/>
      <c r="BB2987" s="2"/>
      <c r="BC2987" s="2"/>
    </row>
    <row r="2988" spans="1:55" x14ac:dyDescent="0.25">
      <c r="A2988" s="2"/>
      <c r="B2988" s="2"/>
      <c r="C2988" s="2"/>
      <c r="D2988" s="2"/>
      <c r="E2988" s="2"/>
      <c r="F2988" s="17"/>
      <c r="G2988" s="2"/>
      <c r="H2988" s="2"/>
      <c r="I2988" s="2"/>
      <c r="J2988" s="2"/>
      <c r="K2988" s="2"/>
      <c r="L2988" s="2"/>
      <c r="M2988" s="15"/>
      <c r="N2988" s="2"/>
      <c r="O2988" s="15"/>
      <c r="P2988" s="2"/>
      <c r="Q2988" s="15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G2988" s="2"/>
      <c r="AH2988" s="2"/>
      <c r="AI2988" s="2"/>
      <c r="AJ2988" s="15"/>
      <c r="AK2988" s="2"/>
      <c r="AL2988" s="2"/>
      <c r="AM2988" s="2"/>
      <c r="AN2988" s="2"/>
      <c r="AO2988" s="2"/>
      <c r="AP2988" s="2"/>
      <c r="AQ2988" s="2"/>
      <c r="AR2988" s="2"/>
      <c r="AS2988" s="2"/>
      <c r="AT2988" s="2"/>
      <c r="AU2988" s="2"/>
      <c r="AV2988" s="2"/>
      <c r="AW2988" s="2"/>
      <c r="AX2988" s="2"/>
      <c r="AY2988" s="2"/>
      <c r="AZ2988" s="2"/>
      <c r="BA2988" s="2"/>
      <c r="BB2988" s="2"/>
      <c r="BC2988" s="2"/>
    </row>
    <row r="2989" spans="1:55" x14ac:dyDescent="0.25">
      <c r="A2989" s="2"/>
      <c r="B2989" s="2"/>
      <c r="C2989" s="2"/>
      <c r="D2989" s="2"/>
      <c r="E2989" s="2"/>
      <c r="F2989" s="17"/>
      <c r="G2989" s="2"/>
      <c r="H2989" s="2"/>
      <c r="I2989" s="2"/>
      <c r="J2989" s="2"/>
      <c r="K2989" s="2"/>
      <c r="L2989" s="2"/>
      <c r="M2989" s="15"/>
      <c r="N2989" s="2"/>
      <c r="O2989" s="15"/>
      <c r="P2989" s="2"/>
      <c r="Q2989" s="15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G2989" s="2"/>
      <c r="AH2989" s="2"/>
      <c r="AI2989" s="2"/>
      <c r="AJ2989" s="15"/>
      <c r="AK2989" s="2"/>
      <c r="AL2989" s="2"/>
      <c r="AM2989" s="2"/>
      <c r="AN2989" s="2"/>
      <c r="AO2989" s="2"/>
      <c r="AP2989" s="2"/>
      <c r="AQ2989" s="2"/>
      <c r="AR2989" s="2"/>
      <c r="AS2989" s="2"/>
      <c r="AT2989" s="2"/>
      <c r="AU2989" s="2"/>
      <c r="AV2989" s="2"/>
      <c r="AW2989" s="2"/>
      <c r="AX2989" s="2"/>
      <c r="AY2989" s="2"/>
      <c r="AZ2989" s="2"/>
      <c r="BA2989" s="2"/>
      <c r="BB2989" s="2"/>
      <c r="BC2989" s="2"/>
    </row>
    <row r="2990" spans="1:55" x14ac:dyDescent="0.25">
      <c r="A2990" s="2"/>
      <c r="B2990" s="2"/>
      <c r="C2990" s="2"/>
      <c r="D2990" s="2"/>
      <c r="E2990" s="2"/>
      <c r="F2990" s="17"/>
      <c r="G2990" s="2"/>
      <c r="H2990" s="2"/>
      <c r="I2990" s="2"/>
      <c r="J2990" s="2"/>
      <c r="K2990" s="2"/>
      <c r="L2990" s="2"/>
      <c r="M2990" s="15"/>
      <c r="N2990" s="2"/>
      <c r="O2990" s="15"/>
      <c r="P2990" s="2"/>
      <c r="Q2990" s="15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G2990" s="2"/>
      <c r="AH2990" s="2"/>
      <c r="AI2990" s="2"/>
      <c r="AJ2990" s="15"/>
      <c r="AK2990" s="2"/>
      <c r="AL2990" s="2"/>
      <c r="AM2990" s="2"/>
      <c r="AN2990" s="2"/>
      <c r="AO2990" s="2"/>
      <c r="AP2990" s="2"/>
      <c r="AQ2990" s="2"/>
      <c r="AR2990" s="2"/>
      <c r="AS2990" s="2"/>
      <c r="AT2990" s="2"/>
      <c r="AU2990" s="2"/>
      <c r="AV2990" s="2"/>
      <c r="AW2990" s="2"/>
      <c r="AX2990" s="2"/>
      <c r="AY2990" s="2"/>
      <c r="AZ2990" s="2"/>
      <c r="BA2990" s="2"/>
      <c r="BB2990" s="2"/>
      <c r="BC2990" s="2"/>
    </row>
    <row r="2991" spans="1:55" x14ac:dyDescent="0.25">
      <c r="A2991" s="2"/>
      <c r="B2991" s="2"/>
      <c r="C2991" s="2"/>
      <c r="D2991" s="2"/>
      <c r="E2991" s="2"/>
      <c r="F2991" s="17"/>
      <c r="G2991" s="2"/>
      <c r="H2991" s="2"/>
      <c r="I2991" s="2"/>
      <c r="J2991" s="2"/>
      <c r="K2991" s="2"/>
      <c r="L2991" s="2"/>
      <c r="M2991" s="15"/>
      <c r="N2991" s="2"/>
      <c r="O2991" s="15"/>
      <c r="P2991" s="2"/>
      <c r="Q2991" s="15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G2991" s="2"/>
      <c r="AH2991" s="2"/>
      <c r="AI2991" s="2"/>
      <c r="AJ2991" s="15"/>
      <c r="AK2991" s="2"/>
      <c r="AL2991" s="2"/>
      <c r="AM2991" s="2"/>
      <c r="AN2991" s="2"/>
      <c r="AO2991" s="2"/>
      <c r="AP2991" s="2"/>
      <c r="AQ2991" s="2"/>
      <c r="AR2991" s="2"/>
      <c r="AS2991" s="2"/>
      <c r="AT2991" s="2"/>
      <c r="AU2991" s="2"/>
      <c r="AV2991" s="2"/>
      <c r="AW2991" s="2"/>
      <c r="AX2991" s="2"/>
      <c r="AY2991" s="2"/>
      <c r="AZ2991" s="2"/>
      <c r="BA2991" s="2"/>
      <c r="BB2991" s="2"/>
      <c r="BC2991" s="2"/>
    </row>
    <row r="2992" spans="1:55" x14ac:dyDescent="0.25">
      <c r="A2992" s="2"/>
      <c r="B2992" s="2"/>
      <c r="C2992" s="2"/>
      <c r="D2992" s="2"/>
      <c r="E2992" s="2"/>
      <c r="F2992" s="17"/>
      <c r="G2992" s="2"/>
      <c r="H2992" s="2"/>
      <c r="I2992" s="2"/>
      <c r="J2992" s="2"/>
      <c r="K2992" s="2"/>
      <c r="L2992" s="2"/>
      <c r="M2992" s="15"/>
      <c r="N2992" s="2"/>
      <c r="O2992" s="15"/>
      <c r="P2992" s="2"/>
      <c r="Q2992" s="15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G2992" s="2"/>
      <c r="AH2992" s="2"/>
      <c r="AI2992" s="2"/>
      <c r="AJ2992" s="15"/>
      <c r="AK2992" s="2"/>
      <c r="AL2992" s="2"/>
      <c r="AM2992" s="2"/>
      <c r="AN2992" s="2"/>
      <c r="AO2992" s="2"/>
      <c r="AP2992" s="2"/>
      <c r="AQ2992" s="2"/>
      <c r="AR2992" s="2"/>
      <c r="AS2992" s="2"/>
      <c r="AT2992" s="2"/>
      <c r="AU2992" s="2"/>
      <c r="AV2992" s="2"/>
      <c r="AW2992" s="2"/>
      <c r="AX2992" s="2"/>
      <c r="AY2992" s="2"/>
      <c r="AZ2992" s="2"/>
      <c r="BA2992" s="2"/>
      <c r="BB2992" s="2"/>
      <c r="BC2992" s="2"/>
    </row>
    <row r="2993" spans="1:55" x14ac:dyDescent="0.25">
      <c r="A2993" s="2"/>
      <c r="B2993" s="2"/>
      <c r="C2993" s="2"/>
      <c r="D2993" s="2"/>
      <c r="E2993" s="2"/>
      <c r="F2993" s="17"/>
      <c r="G2993" s="2"/>
      <c r="H2993" s="2"/>
      <c r="I2993" s="2"/>
      <c r="J2993" s="2"/>
      <c r="K2993" s="2"/>
      <c r="L2993" s="2"/>
      <c r="M2993" s="15"/>
      <c r="N2993" s="2"/>
      <c r="O2993" s="15"/>
      <c r="P2993" s="2"/>
      <c r="Q2993" s="15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G2993" s="2"/>
      <c r="AH2993" s="2"/>
      <c r="AI2993" s="2"/>
      <c r="AJ2993" s="15"/>
      <c r="AK2993" s="2"/>
      <c r="AL2993" s="2"/>
      <c r="AM2993" s="2"/>
      <c r="AN2993" s="2"/>
      <c r="AO2993" s="2"/>
      <c r="AP2993" s="2"/>
      <c r="AQ2993" s="2"/>
      <c r="AR2993" s="2"/>
      <c r="AS2993" s="2"/>
      <c r="AT2993" s="2"/>
      <c r="AU2993" s="2"/>
      <c r="AV2993" s="2"/>
      <c r="AW2993" s="2"/>
      <c r="AX2993" s="2"/>
      <c r="AY2993" s="2"/>
      <c r="AZ2993" s="2"/>
      <c r="BA2993" s="2"/>
      <c r="BB2993" s="2"/>
      <c r="BC2993" s="2"/>
    </row>
    <row r="2994" spans="1:55" x14ac:dyDescent="0.25">
      <c r="A2994" s="2"/>
      <c r="B2994" s="2"/>
      <c r="C2994" s="2"/>
      <c r="D2994" s="2"/>
      <c r="E2994" s="2"/>
      <c r="F2994" s="17"/>
      <c r="G2994" s="2"/>
      <c r="H2994" s="2"/>
      <c r="I2994" s="2"/>
      <c r="J2994" s="2"/>
      <c r="K2994" s="2"/>
      <c r="L2994" s="2"/>
      <c r="M2994" s="15"/>
      <c r="N2994" s="2"/>
      <c r="O2994" s="15"/>
      <c r="P2994" s="2"/>
      <c r="Q2994" s="15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G2994" s="2"/>
      <c r="AH2994" s="2"/>
      <c r="AI2994" s="2"/>
      <c r="AJ2994" s="15"/>
      <c r="AK2994" s="2"/>
      <c r="AL2994" s="2"/>
      <c r="AM2994" s="2"/>
      <c r="AN2994" s="2"/>
      <c r="AO2994" s="2"/>
      <c r="AP2994" s="2"/>
      <c r="AQ2994" s="2"/>
      <c r="AR2994" s="2"/>
      <c r="AS2994" s="2"/>
      <c r="AT2994" s="2"/>
      <c r="AU2994" s="2"/>
      <c r="AV2994" s="2"/>
      <c r="AW2994" s="2"/>
      <c r="AX2994" s="2"/>
      <c r="AY2994" s="2"/>
      <c r="AZ2994" s="2"/>
      <c r="BA2994" s="2"/>
      <c r="BB2994" s="2"/>
      <c r="BC2994" s="2"/>
    </row>
    <row r="2995" spans="1:55" x14ac:dyDescent="0.25">
      <c r="A2995" s="2"/>
      <c r="B2995" s="2"/>
      <c r="C2995" s="2"/>
      <c r="D2995" s="2"/>
      <c r="E2995" s="2"/>
      <c r="F2995" s="17"/>
      <c r="G2995" s="2"/>
      <c r="H2995" s="2"/>
      <c r="I2995" s="2"/>
      <c r="J2995" s="2"/>
      <c r="K2995" s="2"/>
      <c r="L2995" s="2"/>
      <c r="M2995" s="15"/>
      <c r="N2995" s="2"/>
      <c r="O2995" s="15"/>
      <c r="P2995" s="2"/>
      <c r="Q2995" s="15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G2995" s="2"/>
      <c r="AH2995" s="2"/>
      <c r="AI2995" s="2"/>
      <c r="AJ2995" s="15"/>
      <c r="AK2995" s="2"/>
      <c r="AL2995" s="2"/>
      <c r="AM2995" s="2"/>
      <c r="AN2995" s="2"/>
      <c r="AO2995" s="2"/>
      <c r="AP2995" s="2"/>
      <c r="AQ2995" s="2"/>
      <c r="AR2995" s="2"/>
      <c r="AS2995" s="2"/>
      <c r="AT2995" s="2"/>
      <c r="AU2995" s="2"/>
      <c r="AV2995" s="2"/>
      <c r="AW2995" s="2"/>
      <c r="AX2995" s="2"/>
      <c r="AY2995" s="2"/>
      <c r="AZ2995" s="2"/>
      <c r="BA2995" s="2"/>
      <c r="BB2995" s="2"/>
      <c r="BC2995" s="2"/>
    </row>
    <row r="2996" spans="1:55" x14ac:dyDescent="0.25">
      <c r="A2996" s="2"/>
      <c r="B2996" s="2"/>
      <c r="C2996" s="2"/>
      <c r="D2996" s="2"/>
      <c r="E2996" s="2"/>
      <c r="F2996" s="17"/>
      <c r="G2996" s="2"/>
      <c r="H2996" s="2"/>
      <c r="I2996" s="2"/>
      <c r="J2996" s="2"/>
      <c r="K2996" s="2"/>
      <c r="L2996" s="2"/>
      <c r="M2996" s="15"/>
      <c r="N2996" s="2"/>
      <c r="O2996" s="15"/>
      <c r="P2996" s="2"/>
      <c r="Q2996" s="15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G2996" s="2"/>
      <c r="AH2996" s="2"/>
      <c r="AI2996" s="2"/>
      <c r="AJ2996" s="15"/>
      <c r="AK2996" s="2"/>
      <c r="AL2996" s="2"/>
      <c r="AM2996" s="2"/>
      <c r="AN2996" s="2"/>
      <c r="AO2996" s="2"/>
      <c r="AP2996" s="2"/>
      <c r="AQ2996" s="2"/>
      <c r="AR2996" s="2"/>
      <c r="AS2996" s="2"/>
      <c r="AT2996" s="2"/>
      <c r="AU2996" s="2"/>
      <c r="AV2996" s="2"/>
      <c r="AW2996" s="2"/>
      <c r="AX2996" s="2"/>
      <c r="AY2996" s="2"/>
      <c r="AZ2996" s="2"/>
      <c r="BA2996" s="2"/>
      <c r="BB2996" s="2"/>
      <c r="BC2996" s="2"/>
    </row>
    <row r="2997" spans="1:55" x14ac:dyDescent="0.25">
      <c r="A2997" s="2"/>
      <c r="B2997" s="2"/>
      <c r="C2997" s="2"/>
      <c r="D2997" s="2"/>
      <c r="E2997" s="2"/>
      <c r="F2997" s="17"/>
      <c r="G2997" s="2"/>
      <c r="H2997" s="2"/>
      <c r="I2997" s="2"/>
      <c r="J2997" s="2"/>
      <c r="K2997" s="2"/>
      <c r="L2997" s="2"/>
      <c r="M2997" s="15"/>
      <c r="N2997" s="2"/>
      <c r="O2997" s="15"/>
      <c r="P2997" s="2"/>
      <c r="Q2997" s="15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G2997" s="2"/>
      <c r="AH2997" s="2"/>
      <c r="AI2997" s="2"/>
      <c r="AJ2997" s="15"/>
      <c r="AK2997" s="2"/>
      <c r="AL2997" s="2"/>
      <c r="AM2997" s="2"/>
      <c r="AN2997" s="2"/>
      <c r="AO2997" s="2"/>
      <c r="AP2997" s="2"/>
      <c r="AQ2997" s="2"/>
      <c r="AR2997" s="2"/>
      <c r="AS2997" s="2"/>
      <c r="AT2997" s="2"/>
      <c r="AU2997" s="2"/>
      <c r="AV2997" s="2"/>
      <c r="AW2997" s="2"/>
      <c r="AX2997" s="2"/>
      <c r="AY2997" s="2"/>
      <c r="AZ2997" s="2"/>
      <c r="BA2997" s="2"/>
      <c r="BB2997" s="2"/>
      <c r="BC2997" s="2"/>
    </row>
    <row r="2998" spans="1:55" x14ac:dyDescent="0.25">
      <c r="A2998" s="2"/>
      <c r="B2998" s="2"/>
      <c r="C2998" s="2"/>
      <c r="D2998" s="2"/>
      <c r="E2998" s="2"/>
      <c r="F2998" s="17"/>
      <c r="G2998" s="2"/>
      <c r="H2998" s="2"/>
      <c r="I2998" s="2"/>
      <c r="J2998" s="2"/>
      <c r="K2998" s="2"/>
      <c r="L2998" s="2"/>
      <c r="M2998" s="15"/>
      <c r="N2998" s="2"/>
      <c r="O2998" s="15"/>
      <c r="P2998" s="2"/>
      <c r="Q2998" s="15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G2998" s="2"/>
      <c r="AH2998" s="2"/>
      <c r="AI2998" s="2"/>
      <c r="AJ2998" s="15"/>
      <c r="AK2998" s="2"/>
      <c r="AL2998" s="2"/>
      <c r="AM2998" s="2"/>
      <c r="AN2998" s="2"/>
      <c r="AO2998" s="2"/>
      <c r="AP2998" s="2"/>
      <c r="AQ2998" s="2"/>
      <c r="AR2998" s="2"/>
      <c r="AS2998" s="2"/>
      <c r="AT2998" s="2"/>
      <c r="AU2998" s="2"/>
      <c r="AV2998" s="2"/>
      <c r="AW2998" s="2"/>
      <c r="AX2998" s="2"/>
      <c r="AY2998" s="2"/>
      <c r="AZ2998" s="2"/>
      <c r="BA2998" s="2"/>
      <c r="BB2998" s="2"/>
      <c r="BC2998" s="2"/>
    </row>
    <row r="2999" spans="1:55" x14ac:dyDescent="0.25">
      <c r="A2999" s="2"/>
      <c r="B2999" s="2"/>
      <c r="C2999" s="2"/>
      <c r="D2999" s="2"/>
      <c r="E2999" s="2"/>
      <c r="F2999" s="17"/>
      <c r="G2999" s="2"/>
      <c r="H2999" s="2"/>
      <c r="I2999" s="2"/>
      <c r="J2999" s="2"/>
      <c r="K2999" s="2"/>
      <c r="L2999" s="2"/>
      <c r="M2999" s="15"/>
      <c r="N2999" s="2"/>
      <c r="O2999" s="15"/>
      <c r="P2999" s="2"/>
      <c r="Q2999" s="15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G2999" s="2"/>
      <c r="AH2999" s="2"/>
      <c r="AI2999" s="2"/>
      <c r="AJ2999" s="15"/>
      <c r="AK2999" s="2"/>
      <c r="AL2999" s="2"/>
      <c r="AM2999" s="2"/>
      <c r="AN2999" s="2"/>
      <c r="AO2999" s="2"/>
      <c r="AP2999" s="2"/>
      <c r="AQ2999" s="2"/>
      <c r="AR2999" s="2"/>
      <c r="AS2999" s="2"/>
      <c r="AT2999" s="2"/>
      <c r="AU2999" s="2"/>
      <c r="AV2999" s="2"/>
      <c r="AW2999" s="2"/>
      <c r="AX2999" s="2"/>
      <c r="AY2999" s="2"/>
      <c r="AZ2999" s="2"/>
      <c r="BA2999" s="2"/>
      <c r="BB2999" s="2"/>
      <c r="BC2999" s="2"/>
    </row>
    <row r="3000" spans="1:55" x14ac:dyDescent="0.25">
      <c r="A3000" s="2"/>
      <c r="B3000" s="2"/>
      <c r="C3000" s="2"/>
      <c r="D3000" s="2"/>
      <c r="E3000" s="2"/>
      <c r="F3000" s="17"/>
      <c r="G3000" s="2"/>
      <c r="H3000" s="2"/>
      <c r="I3000" s="2"/>
      <c r="J3000" s="2"/>
      <c r="K3000" s="2"/>
      <c r="L3000" s="2"/>
      <c r="M3000" s="15"/>
      <c r="N3000" s="2"/>
      <c r="O3000" s="15"/>
      <c r="P3000" s="2"/>
      <c r="Q3000" s="15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G3000" s="2"/>
      <c r="AH3000" s="2"/>
      <c r="AI3000" s="2"/>
      <c r="AJ3000" s="15"/>
      <c r="AK3000" s="2"/>
      <c r="AL3000" s="2"/>
      <c r="AM3000" s="2"/>
      <c r="AN3000" s="2"/>
      <c r="AO3000" s="2"/>
      <c r="AP3000" s="2"/>
      <c r="AQ3000" s="2"/>
      <c r="AR3000" s="2"/>
      <c r="AS3000" s="2"/>
      <c r="AT3000" s="2"/>
      <c r="AU3000" s="2"/>
      <c r="AV3000" s="2"/>
      <c r="AW3000" s="2"/>
      <c r="AX3000" s="2"/>
      <c r="AY3000" s="2"/>
      <c r="AZ3000" s="2"/>
      <c r="BA3000" s="2"/>
      <c r="BB3000" s="2"/>
      <c r="BC3000" s="2"/>
    </row>
    <row r="3001" spans="1:55" x14ac:dyDescent="0.25">
      <c r="A3001" s="2"/>
      <c r="B3001" s="2"/>
      <c r="C3001" s="2"/>
      <c r="D3001" s="2"/>
      <c r="E3001" s="2"/>
      <c r="F3001" s="17"/>
      <c r="G3001" s="2"/>
      <c r="H3001" s="2"/>
      <c r="I3001" s="2"/>
      <c r="J3001" s="2"/>
      <c r="K3001" s="2"/>
      <c r="L3001" s="2"/>
      <c r="M3001" s="15"/>
      <c r="N3001" s="2"/>
      <c r="O3001" s="15"/>
      <c r="P3001" s="2"/>
      <c r="Q3001" s="15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G3001" s="2"/>
      <c r="AH3001" s="2"/>
      <c r="AI3001" s="2"/>
      <c r="AJ3001" s="15"/>
      <c r="AK3001" s="2"/>
      <c r="AL3001" s="2"/>
      <c r="AM3001" s="2"/>
      <c r="AN3001" s="2"/>
      <c r="AO3001" s="2"/>
      <c r="AP3001" s="2"/>
      <c r="AQ3001" s="2"/>
      <c r="AR3001" s="2"/>
      <c r="AS3001" s="2"/>
      <c r="AT3001" s="2"/>
      <c r="AU3001" s="2"/>
      <c r="AV3001" s="2"/>
      <c r="AW3001" s="2"/>
      <c r="AX3001" s="2"/>
      <c r="AY3001" s="2"/>
      <c r="AZ3001" s="2"/>
      <c r="BA3001" s="2"/>
      <c r="BB3001" s="2"/>
      <c r="BC3001" s="2"/>
    </row>
    <row r="3002" spans="1:55" x14ac:dyDescent="0.25">
      <c r="A3002" s="2"/>
      <c r="B3002" s="2"/>
      <c r="C3002" s="2"/>
      <c r="D3002" s="2"/>
      <c r="E3002" s="2"/>
      <c r="F3002" s="17"/>
      <c r="G3002" s="2"/>
      <c r="H3002" s="2"/>
      <c r="I3002" s="2"/>
      <c r="J3002" s="2"/>
      <c r="K3002" s="2"/>
      <c r="L3002" s="2"/>
      <c r="M3002" s="15"/>
      <c r="N3002" s="2"/>
      <c r="O3002" s="15"/>
      <c r="P3002" s="2"/>
      <c r="Q3002" s="15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G3002" s="2"/>
      <c r="AH3002" s="2"/>
      <c r="AI3002" s="2"/>
      <c r="AJ3002" s="15"/>
      <c r="AK3002" s="2"/>
      <c r="AL3002" s="2"/>
      <c r="AM3002" s="2"/>
      <c r="AN3002" s="2"/>
      <c r="AO3002" s="2"/>
      <c r="AP3002" s="2"/>
      <c r="AQ3002" s="2"/>
      <c r="AR3002" s="2"/>
      <c r="AS3002" s="2"/>
      <c r="AT3002" s="2"/>
      <c r="AU3002" s="2"/>
      <c r="AV3002" s="2"/>
      <c r="AW3002" s="2"/>
      <c r="AX3002" s="2"/>
      <c r="AY3002" s="2"/>
      <c r="AZ3002" s="2"/>
      <c r="BA3002" s="2"/>
      <c r="BB3002" s="2"/>
      <c r="BC3002" s="2"/>
    </row>
    <row r="3003" spans="1:55" x14ac:dyDescent="0.25">
      <c r="A3003" s="2"/>
      <c r="B3003" s="2"/>
      <c r="C3003" s="2"/>
      <c r="D3003" s="2"/>
      <c r="E3003" s="2"/>
      <c r="F3003" s="17"/>
      <c r="G3003" s="2"/>
      <c r="H3003" s="2"/>
      <c r="I3003" s="2"/>
      <c r="J3003" s="2"/>
      <c r="K3003" s="2"/>
      <c r="L3003" s="2"/>
      <c r="M3003" s="15"/>
      <c r="N3003" s="2"/>
      <c r="O3003" s="15"/>
      <c r="P3003" s="2"/>
      <c r="Q3003" s="15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G3003" s="2"/>
      <c r="AH3003" s="2"/>
      <c r="AI3003" s="2"/>
      <c r="AJ3003" s="15"/>
      <c r="AK3003" s="2"/>
      <c r="AL3003" s="2"/>
      <c r="AM3003" s="2"/>
      <c r="AN3003" s="2"/>
      <c r="AO3003" s="2"/>
      <c r="AP3003" s="2"/>
      <c r="AQ3003" s="2"/>
      <c r="AR3003" s="2"/>
      <c r="AS3003" s="2"/>
      <c r="AT3003" s="2"/>
      <c r="AU3003" s="2"/>
      <c r="AV3003" s="2"/>
      <c r="AW3003" s="2"/>
      <c r="AX3003" s="2"/>
      <c r="AY3003" s="2"/>
      <c r="AZ3003" s="2"/>
      <c r="BA3003" s="2"/>
      <c r="BB3003" s="2"/>
      <c r="BC3003" s="2"/>
    </row>
    <row r="3004" spans="1:55" x14ac:dyDescent="0.25">
      <c r="A3004" s="2"/>
      <c r="B3004" s="2"/>
      <c r="C3004" s="2"/>
      <c r="D3004" s="2"/>
      <c r="E3004" s="2"/>
      <c r="F3004" s="17"/>
      <c r="G3004" s="2"/>
      <c r="H3004" s="2"/>
      <c r="I3004" s="2"/>
      <c r="J3004" s="2"/>
      <c r="K3004" s="2"/>
      <c r="L3004" s="2"/>
      <c r="M3004" s="15"/>
      <c r="N3004" s="2"/>
      <c r="O3004" s="15"/>
      <c r="P3004" s="2"/>
      <c r="Q3004" s="15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G3004" s="2"/>
      <c r="AH3004" s="2"/>
      <c r="AI3004" s="2"/>
      <c r="AJ3004" s="15"/>
      <c r="AK3004" s="2"/>
      <c r="AL3004" s="2"/>
      <c r="AM3004" s="2"/>
      <c r="AN3004" s="2"/>
      <c r="AO3004" s="2"/>
      <c r="AP3004" s="2"/>
      <c r="AQ3004" s="2"/>
      <c r="AR3004" s="2"/>
      <c r="AS3004" s="2"/>
      <c r="AT3004" s="2"/>
      <c r="AU3004" s="2"/>
      <c r="AV3004" s="2"/>
      <c r="AW3004" s="2"/>
      <c r="AX3004" s="2"/>
      <c r="AY3004" s="2"/>
      <c r="AZ3004" s="2"/>
      <c r="BA3004" s="2"/>
      <c r="BB3004" s="2"/>
      <c r="BC3004" s="2"/>
    </row>
    <row r="3005" spans="1:55" x14ac:dyDescent="0.25">
      <c r="A3005" s="2"/>
      <c r="B3005" s="2"/>
      <c r="C3005" s="2"/>
      <c r="D3005" s="2"/>
      <c r="E3005" s="2"/>
      <c r="F3005" s="17"/>
      <c r="G3005" s="2"/>
      <c r="H3005" s="2"/>
      <c r="I3005" s="2"/>
      <c r="J3005" s="2"/>
      <c r="K3005" s="2"/>
      <c r="L3005" s="2"/>
      <c r="M3005" s="15"/>
      <c r="N3005" s="2"/>
      <c r="O3005" s="15"/>
      <c r="P3005" s="2"/>
      <c r="Q3005" s="15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G3005" s="2"/>
      <c r="AH3005" s="2"/>
      <c r="AI3005" s="2"/>
      <c r="AJ3005" s="15"/>
      <c r="AK3005" s="2"/>
      <c r="AL3005" s="2"/>
      <c r="AM3005" s="2"/>
      <c r="AN3005" s="2"/>
      <c r="AO3005" s="2"/>
      <c r="AP3005" s="2"/>
      <c r="AQ3005" s="2"/>
      <c r="AR3005" s="2"/>
      <c r="AS3005" s="2"/>
      <c r="AT3005" s="2"/>
      <c r="AU3005" s="2"/>
      <c r="AV3005" s="2"/>
      <c r="AW3005" s="2"/>
      <c r="AX3005" s="2"/>
      <c r="AY3005" s="2"/>
      <c r="AZ3005" s="2"/>
      <c r="BA3005" s="2"/>
      <c r="BB3005" s="2"/>
      <c r="BC3005" s="2"/>
    </row>
    <row r="3006" spans="1:55" x14ac:dyDescent="0.25">
      <c r="A3006" s="2"/>
      <c r="B3006" s="2"/>
      <c r="C3006" s="2"/>
      <c r="D3006" s="2"/>
      <c r="E3006" s="2"/>
      <c r="F3006" s="17"/>
      <c r="G3006" s="2"/>
      <c r="H3006" s="2"/>
      <c r="I3006" s="2"/>
      <c r="J3006" s="2"/>
      <c r="K3006" s="2"/>
      <c r="L3006" s="2"/>
      <c r="M3006" s="15"/>
      <c r="N3006" s="2"/>
      <c r="O3006" s="15"/>
      <c r="P3006" s="2"/>
      <c r="Q3006" s="15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G3006" s="2"/>
      <c r="AH3006" s="2"/>
      <c r="AI3006" s="2"/>
      <c r="AJ3006" s="15"/>
      <c r="AK3006" s="2"/>
      <c r="AL3006" s="2"/>
      <c r="AM3006" s="2"/>
      <c r="AN3006" s="2"/>
      <c r="AO3006" s="2"/>
      <c r="AP3006" s="2"/>
      <c r="AQ3006" s="2"/>
      <c r="AR3006" s="2"/>
      <c r="AS3006" s="2"/>
      <c r="AT3006" s="2"/>
      <c r="AU3006" s="2"/>
      <c r="AV3006" s="2"/>
      <c r="AW3006" s="2"/>
      <c r="AX3006" s="2"/>
      <c r="AY3006" s="2"/>
      <c r="AZ3006" s="2"/>
      <c r="BA3006" s="2"/>
      <c r="BB3006" s="2"/>
      <c r="BC3006" s="2"/>
    </row>
    <row r="3007" spans="1:55" x14ac:dyDescent="0.25">
      <c r="A3007" s="2"/>
      <c r="B3007" s="2"/>
      <c r="C3007" s="2"/>
      <c r="D3007" s="2"/>
      <c r="E3007" s="2"/>
      <c r="F3007" s="17"/>
      <c r="G3007" s="2"/>
      <c r="H3007" s="2"/>
      <c r="I3007" s="2"/>
      <c r="J3007" s="2"/>
      <c r="K3007" s="2"/>
      <c r="L3007" s="2"/>
      <c r="M3007" s="15"/>
      <c r="N3007" s="2"/>
      <c r="O3007" s="15"/>
      <c r="P3007" s="2"/>
      <c r="Q3007" s="15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G3007" s="2"/>
      <c r="AH3007" s="2"/>
      <c r="AI3007" s="2"/>
      <c r="AJ3007" s="15"/>
      <c r="AK3007" s="2"/>
      <c r="AL3007" s="2"/>
      <c r="AM3007" s="2"/>
      <c r="AN3007" s="2"/>
      <c r="AO3007" s="2"/>
      <c r="AP3007" s="2"/>
      <c r="AQ3007" s="2"/>
      <c r="AR3007" s="2"/>
      <c r="AS3007" s="2"/>
      <c r="AT3007" s="2"/>
      <c r="AU3007" s="2"/>
      <c r="AV3007" s="2"/>
      <c r="AW3007" s="2"/>
      <c r="AX3007" s="2"/>
      <c r="AY3007" s="2"/>
      <c r="AZ3007" s="2"/>
      <c r="BA3007" s="2"/>
      <c r="BB3007" s="2"/>
      <c r="BC3007" s="2"/>
    </row>
    <row r="3008" spans="1:55" x14ac:dyDescent="0.25">
      <c r="A3008" s="2"/>
      <c r="B3008" s="2"/>
      <c r="C3008" s="2"/>
      <c r="D3008" s="2"/>
      <c r="E3008" s="2"/>
      <c r="F3008" s="17"/>
      <c r="G3008" s="2"/>
      <c r="H3008" s="2"/>
      <c r="I3008" s="2"/>
      <c r="J3008" s="2"/>
      <c r="K3008" s="2"/>
      <c r="L3008" s="2"/>
      <c r="M3008" s="15"/>
      <c r="N3008" s="2"/>
      <c r="O3008" s="15"/>
      <c r="P3008" s="2"/>
      <c r="Q3008" s="15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G3008" s="2"/>
      <c r="AH3008" s="2"/>
      <c r="AI3008" s="2"/>
      <c r="AJ3008" s="15"/>
      <c r="AK3008" s="2"/>
      <c r="AL3008" s="2"/>
      <c r="AM3008" s="2"/>
      <c r="AN3008" s="2"/>
      <c r="AO3008" s="2"/>
      <c r="AP3008" s="2"/>
      <c r="AQ3008" s="2"/>
      <c r="AR3008" s="2"/>
      <c r="AS3008" s="2"/>
      <c r="AT3008" s="2"/>
      <c r="AU3008" s="2"/>
      <c r="AV3008" s="2"/>
      <c r="AW3008" s="2"/>
      <c r="AX3008" s="2"/>
      <c r="AY3008" s="2"/>
      <c r="AZ3008" s="2"/>
      <c r="BA3008" s="2"/>
      <c r="BB3008" s="2"/>
      <c r="BC3008" s="2"/>
    </row>
    <row r="3009" spans="1:55" x14ac:dyDescent="0.25">
      <c r="A3009" s="2"/>
      <c r="B3009" s="2"/>
      <c r="C3009" s="2"/>
      <c r="D3009" s="2"/>
      <c r="E3009" s="2"/>
      <c r="F3009" s="17"/>
      <c r="G3009" s="2"/>
      <c r="H3009" s="2"/>
      <c r="I3009" s="2"/>
      <c r="J3009" s="2"/>
      <c r="K3009" s="2"/>
      <c r="L3009" s="2"/>
      <c r="M3009" s="15"/>
      <c r="N3009" s="2"/>
      <c r="O3009" s="15"/>
      <c r="P3009" s="2"/>
      <c r="Q3009" s="15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G3009" s="2"/>
      <c r="AH3009" s="2"/>
      <c r="AI3009" s="2"/>
      <c r="AJ3009" s="15"/>
      <c r="AK3009" s="2"/>
      <c r="AL3009" s="2"/>
      <c r="AM3009" s="2"/>
      <c r="AN3009" s="2"/>
      <c r="AO3009" s="2"/>
      <c r="AP3009" s="2"/>
      <c r="AQ3009" s="2"/>
      <c r="AR3009" s="2"/>
      <c r="AS3009" s="2"/>
      <c r="AT3009" s="2"/>
      <c r="AU3009" s="2"/>
      <c r="AV3009" s="2"/>
      <c r="AW3009" s="2"/>
      <c r="AX3009" s="2"/>
      <c r="AY3009" s="2"/>
      <c r="AZ3009" s="2"/>
      <c r="BA3009" s="2"/>
      <c r="BB3009" s="2"/>
      <c r="BC3009" s="2"/>
    </row>
    <row r="3010" spans="1:55" x14ac:dyDescent="0.25">
      <c r="A3010" s="2"/>
      <c r="B3010" s="2"/>
      <c r="C3010" s="2"/>
      <c r="D3010" s="2"/>
      <c r="E3010" s="2"/>
      <c r="F3010" s="17"/>
      <c r="G3010" s="2"/>
      <c r="H3010" s="2"/>
      <c r="I3010" s="2"/>
      <c r="J3010" s="2"/>
      <c r="K3010" s="2"/>
      <c r="L3010" s="2"/>
      <c r="M3010" s="15"/>
      <c r="N3010" s="2"/>
      <c r="O3010" s="15"/>
      <c r="P3010" s="2"/>
      <c r="Q3010" s="15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G3010" s="2"/>
      <c r="AH3010" s="2"/>
      <c r="AI3010" s="2"/>
      <c r="AJ3010" s="15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</row>
    <row r="3011" spans="1:55" x14ac:dyDescent="0.25">
      <c r="A3011" s="2"/>
      <c r="B3011" s="2"/>
      <c r="C3011" s="2"/>
      <c r="D3011" s="2"/>
      <c r="E3011" s="2"/>
      <c r="F3011" s="17"/>
      <c r="G3011" s="2"/>
      <c r="H3011" s="2"/>
      <c r="I3011" s="2"/>
      <c r="J3011" s="2"/>
      <c r="K3011" s="2"/>
      <c r="L3011" s="2"/>
      <c r="M3011" s="15"/>
      <c r="N3011" s="2"/>
      <c r="O3011" s="15"/>
      <c r="P3011" s="2"/>
      <c r="Q3011" s="15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G3011" s="2"/>
      <c r="AH3011" s="2"/>
      <c r="AI3011" s="2"/>
      <c r="AJ3011" s="15"/>
      <c r="AK3011" s="2"/>
      <c r="AL3011" s="2"/>
      <c r="AM3011" s="2"/>
      <c r="AN3011" s="2"/>
      <c r="AO3011" s="2"/>
      <c r="AP3011" s="2"/>
      <c r="AQ3011" s="2"/>
      <c r="AR3011" s="2"/>
      <c r="AS3011" s="2"/>
      <c r="AT3011" s="2"/>
      <c r="AU3011" s="2"/>
      <c r="AV3011" s="2"/>
      <c r="AW3011" s="2"/>
      <c r="AX3011" s="2"/>
      <c r="AY3011" s="2"/>
      <c r="AZ3011" s="2"/>
      <c r="BA3011" s="2"/>
      <c r="BB3011" s="2"/>
      <c r="BC3011" s="2"/>
    </row>
    <row r="3012" spans="1:55" x14ac:dyDescent="0.25">
      <c r="A3012" s="2"/>
      <c r="B3012" s="2"/>
      <c r="C3012" s="2"/>
      <c r="D3012" s="2"/>
      <c r="E3012" s="2"/>
      <c r="F3012" s="17"/>
      <c r="G3012" s="2"/>
      <c r="H3012" s="2"/>
      <c r="I3012" s="2"/>
      <c r="J3012" s="2"/>
      <c r="K3012" s="2"/>
      <c r="L3012" s="2"/>
      <c r="M3012" s="15"/>
      <c r="N3012" s="2"/>
      <c r="O3012" s="15"/>
      <c r="P3012" s="2"/>
      <c r="Q3012" s="15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G3012" s="2"/>
      <c r="AH3012" s="2"/>
      <c r="AI3012" s="2"/>
      <c r="AJ3012" s="15"/>
      <c r="AK3012" s="2"/>
      <c r="AL3012" s="2"/>
      <c r="AM3012" s="2"/>
      <c r="AN3012" s="2"/>
      <c r="AO3012" s="2"/>
      <c r="AP3012" s="2"/>
      <c r="AQ3012" s="2"/>
      <c r="AR3012" s="2"/>
      <c r="AS3012" s="2"/>
      <c r="AT3012" s="2"/>
      <c r="AU3012" s="2"/>
      <c r="AV3012" s="2"/>
      <c r="AW3012" s="2"/>
      <c r="AX3012" s="2"/>
      <c r="AY3012" s="2"/>
      <c r="AZ3012" s="2"/>
      <c r="BA3012" s="2"/>
      <c r="BB3012" s="2"/>
      <c r="BC3012" s="2"/>
    </row>
    <row r="3013" spans="1:55" x14ac:dyDescent="0.25">
      <c r="A3013" s="2"/>
      <c r="B3013" s="2"/>
      <c r="C3013" s="2"/>
      <c r="D3013" s="2"/>
      <c r="E3013" s="2"/>
      <c r="F3013" s="17"/>
      <c r="G3013" s="2"/>
      <c r="H3013" s="2"/>
      <c r="I3013" s="2"/>
      <c r="J3013" s="2"/>
      <c r="K3013" s="2"/>
      <c r="L3013" s="2"/>
      <c r="M3013" s="15"/>
      <c r="N3013" s="2"/>
      <c r="O3013" s="15"/>
      <c r="P3013" s="2"/>
      <c r="Q3013" s="15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G3013" s="2"/>
      <c r="AH3013" s="2"/>
      <c r="AI3013" s="2"/>
      <c r="AJ3013" s="15"/>
      <c r="AK3013" s="2"/>
      <c r="AL3013" s="2"/>
      <c r="AM3013" s="2"/>
      <c r="AN3013" s="2"/>
      <c r="AO3013" s="2"/>
      <c r="AP3013" s="2"/>
      <c r="AQ3013" s="2"/>
      <c r="AR3013" s="2"/>
      <c r="AS3013" s="2"/>
      <c r="AT3013" s="2"/>
      <c r="AU3013" s="2"/>
      <c r="AV3013" s="2"/>
      <c r="AW3013" s="2"/>
      <c r="AX3013" s="2"/>
      <c r="AY3013" s="2"/>
      <c r="AZ3013" s="2"/>
      <c r="BA3013" s="2"/>
      <c r="BB3013" s="2"/>
      <c r="BC3013" s="2"/>
    </row>
    <row r="3014" spans="1:55" x14ac:dyDescent="0.25">
      <c r="A3014" s="2"/>
      <c r="B3014" s="2"/>
      <c r="C3014" s="2"/>
      <c r="D3014" s="2"/>
      <c r="E3014" s="2"/>
      <c r="F3014" s="17"/>
      <c r="G3014" s="2"/>
      <c r="H3014" s="2"/>
      <c r="I3014" s="2"/>
      <c r="J3014" s="2"/>
      <c r="K3014" s="2"/>
      <c r="L3014" s="2"/>
      <c r="M3014" s="15"/>
      <c r="N3014" s="2"/>
      <c r="O3014" s="15"/>
      <c r="P3014" s="2"/>
      <c r="Q3014" s="15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G3014" s="2"/>
      <c r="AH3014" s="2"/>
      <c r="AI3014" s="2"/>
      <c r="AJ3014" s="15"/>
      <c r="AK3014" s="2"/>
      <c r="AL3014" s="2"/>
      <c r="AM3014" s="2"/>
      <c r="AN3014" s="2"/>
      <c r="AO3014" s="2"/>
      <c r="AP3014" s="2"/>
      <c r="AQ3014" s="2"/>
      <c r="AR3014" s="2"/>
      <c r="AS3014" s="2"/>
      <c r="AT3014" s="2"/>
      <c r="AU3014" s="2"/>
      <c r="AV3014" s="2"/>
      <c r="AW3014" s="2"/>
      <c r="AX3014" s="2"/>
      <c r="AY3014" s="2"/>
      <c r="AZ3014" s="2"/>
      <c r="BA3014" s="2"/>
      <c r="BB3014" s="2"/>
      <c r="BC3014" s="2"/>
    </row>
    <row r="3015" spans="1:55" x14ac:dyDescent="0.25">
      <c r="A3015" s="2"/>
      <c r="B3015" s="2"/>
      <c r="C3015" s="2"/>
      <c r="D3015" s="2"/>
      <c r="E3015" s="2"/>
      <c r="F3015" s="17"/>
      <c r="G3015" s="2"/>
      <c r="H3015" s="2"/>
      <c r="I3015" s="2"/>
      <c r="J3015" s="2"/>
      <c r="K3015" s="2"/>
      <c r="L3015" s="2"/>
      <c r="M3015" s="15"/>
      <c r="N3015" s="2"/>
      <c r="O3015" s="15"/>
      <c r="P3015" s="2"/>
      <c r="Q3015" s="15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G3015" s="2"/>
      <c r="AH3015" s="2"/>
      <c r="AI3015" s="2"/>
      <c r="AJ3015" s="15"/>
      <c r="AK3015" s="2"/>
      <c r="AL3015" s="2"/>
      <c r="AM3015" s="2"/>
      <c r="AN3015" s="2"/>
      <c r="AO3015" s="2"/>
      <c r="AP3015" s="2"/>
      <c r="AQ3015" s="2"/>
      <c r="AR3015" s="2"/>
      <c r="AS3015" s="2"/>
      <c r="AT3015" s="2"/>
      <c r="AU3015" s="2"/>
      <c r="AV3015" s="2"/>
      <c r="AW3015" s="2"/>
      <c r="AX3015" s="2"/>
      <c r="AY3015" s="2"/>
      <c r="AZ3015" s="2"/>
      <c r="BA3015" s="2"/>
      <c r="BB3015" s="2"/>
      <c r="BC3015" s="2"/>
    </row>
    <row r="3016" spans="1:55" x14ac:dyDescent="0.25">
      <c r="A3016" s="2"/>
      <c r="B3016" s="2"/>
      <c r="C3016" s="2"/>
      <c r="D3016" s="2"/>
      <c r="E3016" s="2"/>
      <c r="F3016" s="17"/>
      <c r="G3016" s="2"/>
      <c r="H3016" s="2"/>
      <c r="I3016" s="2"/>
      <c r="J3016" s="2"/>
      <c r="K3016" s="2"/>
      <c r="L3016" s="2"/>
      <c r="M3016" s="15"/>
      <c r="N3016" s="2"/>
      <c r="O3016" s="15"/>
      <c r="P3016" s="2"/>
      <c r="Q3016" s="15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G3016" s="2"/>
      <c r="AH3016" s="2"/>
      <c r="AI3016" s="2"/>
      <c r="AJ3016" s="15"/>
      <c r="AK3016" s="2"/>
      <c r="AL3016" s="2"/>
      <c r="AM3016" s="2"/>
      <c r="AN3016" s="2"/>
      <c r="AO3016" s="2"/>
      <c r="AP3016" s="2"/>
      <c r="AQ3016" s="2"/>
      <c r="AR3016" s="2"/>
      <c r="AS3016" s="2"/>
      <c r="AT3016" s="2"/>
      <c r="AU3016" s="2"/>
      <c r="AV3016" s="2"/>
      <c r="AW3016" s="2"/>
      <c r="AX3016" s="2"/>
      <c r="AY3016" s="2"/>
      <c r="AZ3016" s="2"/>
      <c r="BA3016" s="2"/>
      <c r="BB3016" s="2"/>
      <c r="BC3016" s="2"/>
    </row>
    <row r="3017" spans="1:55" x14ac:dyDescent="0.25">
      <c r="A3017" s="2"/>
      <c r="B3017" s="2"/>
      <c r="C3017" s="2"/>
      <c r="D3017" s="2"/>
      <c r="E3017" s="2"/>
      <c r="F3017" s="17"/>
      <c r="G3017" s="2"/>
      <c r="H3017" s="2"/>
      <c r="I3017" s="2"/>
      <c r="J3017" s="2"/>
      <c r="K3017" s="2"/>
      <c r="L3017" s="2"/>
      <c r="M3017" s="15"/>
      <c r="N3017" s="2"/>
      <c r="O3017" s="15"/>
      <c r="P3017" s="2"/>
      <c r="Q3017" s="15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G3017" s="2"/>
      <c r="AH3017" s="2"/>
      <c r="AI3017" s="2"/>
      <c r="AJ3017" s="15"/>
      <c r="AK3017" s="2"/>
      <c r="AL3017" s="2"/>
      <c r="AM3017" s="2"/>
      <c r="AN3017" s="2"/>
      <c r="AO3017" s="2"/>
      <c r="AP3017" s="2"/>
      <c r="AQ3017" s="2"/>
      <c r="AR3017" s="2"/>
      <c r="AS3017" s="2"/>
      <c r="AT3017" s="2"/>
      <c r="AU3017" s="2"/>
      <c r="AV3017" s="2"/>
      <c r="AW3017" s="2"/>
      <c r="AX3017" s="2"/>
      <c r="AY3017" s="2"/>
      <c r="AZ3017" s="2"/>
      <c r="BA3017" s="2"/>
      <c r="BB3017" s="2"/>
      <c r="BC3017" s="2"/>
    </row>
    <row r="3018" spans="1:55" x14ac:dyDescent="0.25">
      <c r="A3018" s="2"/>
      <c r="B3018" s="2"/>
      <c r="C3018" s="2"/>
      <c r="D3018" s="2"/>
      <c r="E3018" s="2"/>
      <c r="F3018" s="17"/>
      <c r="G3018" s="2"/>
      <c r="H3018" s="2"/>
      <c r="I3018" s="2"/>
      <c r="J3018" s="2"/>
      <c r="K3018" s="2"/>
      <c r="L3018" s="2"/>
      <c r="M3018" s="15"/>
      <c r="N3018" s="2"/>
      <c r="O3018" s="15"/>
      <c r="P3018" s="2"/>
      <c r="Q3018" s="15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G3018" s="2"/>
      <c r="AH3018" s="2"/>
      <c r="AI3018" s="2"/>
      <c r="AJ3018" s="15"/>
      <c r="AK3018" s="2"/>
      <c r="AL3018" s="2"/>
      <c r="AM3018" s="2"/>
      <c r="AN3018" s="2"/>
      <c r="AO3018" s="2"/>
      <c r="AP3018" s="2"/>
      <c r="AQ3018" s="2"/>
      <c r="AR3018" s="2"/>
      <c r="AS3018" s="2"/>
      <c r="AT3018" s="2"/>
      <c r="AU3018" s="2"/>
      <c r="AV3018" s="2"/>
      <c r="AW3018" s="2"/>
      <c r="AX3018" s="2"/>
      <c r="AY3018" s="2"/>
      <c r="AZ3018" s="2"/>
      <c r="BA3018" s="2"/>
      <c r="BB3018" s="2"/>
      <c r="BC3018" s="2"/>
    </row>
    <row r="3019" spans="1:55" x14ac:dyDescent="0.25">
      <c r="A3019" s="2"/>
      <c r="B3019" s="2"/>
      <c r="C3019" s="2"/>
      <c r="D3019" s="2"/>
      <c r="E3019" s="2"/>
      <c r="F3019" s="17"/>
      <c r="G3019" s="2"/>
      <c r="H3019" s="2"/>
      <c r="I3019" s="2"/>
      <c r="J3019" s="2"/>
      <c r="K3019" s="2"/>
      <c r="L3019" s="2"/>
      <c r="M3019" s="15"/>
      <c r="N3019" s="2"/>
      <c r="O3019" s="15"/>
      <c r="P3019" s="2"/>
      <c r="Q3019" s="15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G3019" s="2"/>
      <c r="AH3019" s="2"/>
      <c r="AI3019" s="2"/>
      <c r="AJ3019" s="15"/>
      <c r="AK3019" s="2"/>
      <c r="AL3019" s="2"/>
      <c r="AM3019" s="2"/>
      <c r="AN3019" s="2"/>
      <c r="AO3019" s="2"/>
      <c r="AP3019" s="2"/>
      <c r="AQ3019" s="2"/>
      <c r="AR3019" s="2"/>
      <c r="AS3019" s="2"/>
      <c r="AT3019" s="2"/>
      <c r="AU3019" s="2"/>
      <c r="AV3019" s="2"/>
      <c r="AW3019" s="2"/>
      <c r="AX3019" s="2"/>
      <c r="AY3019" s="2"/>
      <c r="AZ3019" s="2"/>
      <c r="BA3019" s="2"/>
      <c r="BB3019" s="2"/>
      <c r="BC3019" s="2"/>
    </row>
    <row r="3020" spans="1:55" x14ac:dyDescent="0.25">
      <c r="A3020" s="2"/>
      <c r="B3020" s="2"/>
      <c r="C3020" s="2"/>
      <c r="D3020" s="2"/>
      <c r="E3020" s="2"/>
      <c r="F3020" s="17"/>
      <c r="G3020" s="2"/>
      <c r="H3020" s="2"/>
      <c r="I3020" s="2"/>
      <c r="J3020" s="2"/>
      <c r="K3020" s="2"/>
      <c r="L3020" s="2"/>
      <c r="M3020" s="15"/>
      <c r="N3020" s="2"/>
      <c r="O3020" s="15"/>
      <c r="P3020" s="2"/>
      <c r="Q3020" s="15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G3020" s="2"/>
      <c r="AH3020" s="2"/>
      <c r="AI3020" s="2"/>
      <c r="AJ3020" s="15"/>
      <c r="AK3020" s="2"/>
      <c r="AL3020" s="2"/>
      <c r="AM3020" s="2"/>
      <c r="AN3020" s="2"/>
      <c r="AO3020" s="2"/>
      <c r="AP3020" s="2"/>
      <c r="AQ3020" s="2"/>
      <c r="AR3020" s="2"/>
      <c r="AS3020" s="2"/>
      <c r="AT3020" s="2"/>
      <c r="AU3020" s="2"/>
      <c r="AV3020" s="2"/>
      <c r="AW3020" s="2"/>
      <c r="AX3020" s="2"/>
      <c r="AY3020" s="2"/>
      <c r="AZ3020" s="2"/>
      <c r="BA3020" s="2"/>
      <c r="BB3020" s="2"/>
      <c r="BC3020" s="2"/>
    </row>
    <row r="3021" spans="1:55" x14ac:dyDescent="0.25">
      <c r="A3021" s="2"/>
      <c r="B3021" s="2"/>
      <c r="C3021" s="2"/>
      <c r="D3021" s="2"/>
      <c r="E3021" s="2"/>
      <c r="F3021" s="17"/>
      <c r="G3021" s="2"/>
      <c r="H3021" s="2"/>
      <c r="I3021" s="2"/>
      <c r="J3021" s="2"/>
      <c r="K3021" s="2"/>
      <c r="L3021" s="2"/>
      <c r="M3021" s="15"/>
      <c r="N3021" s="2"/>
      <c r="O3021" s="15"/>
      <c r="P3021" s="2"/>
      <c r="Q3021" s="15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G3021" s="2"/>
      <c r="AH3021" s="2"/>
      <c r="AI3021" s="2"/>
      <c r="AJ3021" s="15"/>
      <c r="AK3021" s="2"/>
      <c r="AL3021" s="2"/>
      <c r="AM3021" s="2"/>
      <c r="AN3021" s="2"/>
      <c r="AO3021" s="2"/>
      <c r="AP3021" s="2"/>
      <c r="AQ3021" s="2"/>
      <c r="AR3021" s="2"/>
      <c r="AS3021" s="2"/>
      <c r="AT3021" s="2"/>
      <c r="AU3021" s="2"/>
      <c r="AV3021" s="2"/>
      <c r="AW3021" s="2"/>
      <c r="AX3021" s="2"/>
      <c r="AY3021" s="2"/>
      <c r="AZ3021" s="2"/>
      <c r="BA3021" s="2"/>
      <c r="BB3021" s="2"/>
      <c r="BC3021" s="2"/>
    </row>
    <row r="3022" spans="1:55" x14ac:dyDescent="0.25">
      <c r="A3022" s="2"/>
      <c r="B3022" s="2"/>
      <c r="C3022" s="2"/>
      <c r="D3022" s="2"/>
      <c r="E3022" s="2"/>
      <c r="F3022" s="17"/>
      <c r="G3022" s="2"/>
      <c r="H3022" s="2"/>
      <c r="I3022" s="2"/>
      <c r="J3022" s="2"/>
      <c r="K3022" s="2"/>
      <c r="L3022" s="2"/>
      <c r="M3022" s="15"/>
      <c r="N3022" s="2"/>
      <c r="O3022" s="15"/>
      <c r="P3022" s="2"/>
      <c r="Q3022" s="15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G3022" s="2"/>
      <c r="AH3022" s="2"/>
      <c r="AI3022" s="2"/>
      <c r="AJ3022" s="15"/>
      <c r="AK3022" s="2"/>
      <c r="AL3022" s="2"/>
      <c r="AM3022" s="2"/>
      <c r="AN3022" s="2"/>
      <c r="AO3022" s="2"/>
      <c r="AP3022" s="2"/>
      <c r="AQ3022" s="2"/>
      <c r="AR3022" s="2"/>
      <c r="AS3022" s="2"/>
      <c r="AT3022" s="2"/>
      <c r="AU3022" s="2"/>
      <c r="AV3022" s="2"/>
      <c r="AW3022" s="2"/>
      <c r="AX3022" s="2"/>
      <c r="AY3022" s="2"/>
      <c r="AZ3022" s="2"/>
      <c r="BA3022" s="2"/>
      <c r="BB3022" s="2"/>
      <c r="BC3022" s="2"/>
    </row>
    <row r="3023" spans="1:55" x14ac:dyDescent="0.25">
      <c r="A3023" s="2"/>
      <c r="B3023" s="2"/>
      <c r="C3023" s="2"/>
      <c r="D3023" s="2"/>
      <c r="E3023" s="2"/>
      <c r="F3023" s="17"/>
      <c r="G3023" s="2"/>
      <c r="H3023" s="2"/>
      <c r="I3023" s="2"/>
      <c r="J3023" s="2"/>
      <c r="K3023" s="2"/>
      <c r="L3023" s="2"/>
      <c r="M3023" s="15"/>
      <c r="N3023" s="2"/>
      <c r="O3023" s="15"/>
      <c r="P3023" s="2"/>
      <c r="Q3023" s="15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G3023" s="2"/>
      <c r="AH3023" s="2"/>
      <c r="AI3023" s="2"/>
      <c r="AJ3023" s="15"/>
      <c r="AK3023" s="2"/>
      <c r="AL3023" s="2"/>
      <c r="AM3023" s="2"/>
      <c r="AN3023" s="2"/>
      <c r="AO3023" s="2"/>
      <c r="AP3023" s="2"/>
      <c r="AQ3023" s="2"/>
      <c r="AR3023" s="2"/>
      <c r="AS3023" s="2"/>
      <c r="AT3023" s="2"/>
      <c r="AU3023" s="2"/>
      <c r="AV3023" s="2"/>
      <c r="AW3023" s="2"/>
      <c r="AX3023" s="2"/>
      <c r="AY3023" s="2"/>
      <c r="AZ3023" s="2"/>
      <c r="BA3023" s="2"/>
      <c r="BB3023" s="2"/>
      <c r="BC3023" s="2"/>
    </row>
    <row r="3024" spans="1:55" x14ac:dyDescent="0.25">
      <c r="A3024" s="2"/>
      <c r="B3024" s="2"/>
      <c r="C3024" s="2"/>
      <c r="D3024" s="2"/>
      <c r="E3024" s="2"/>
      <c r="F3024" s="17"/>
      <c r="G3024" s="2"/>
      <c r="H3024" s="2"/>
      <c r="I3024" s="2"/>
      <c r="J3024" s="2"/>
      <c r="K3024" s="2"/>
      <c r="L3024" s="2"/>
      <c r="M3024" s="15"/>
      <c r="N3024" s="2"/>
      <c r="O3024" s="15"/>
      <c r="P3024" s="2"/>
      <c r="Q3024" s="15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G3024" s="2"/>
      <c r="AH3024" s="2"/>
      <c r="AI3024" s="2"/>
      <c r="AJ3024" s="15"/>
      <c r="AK3024" s="2"/>
      <c r="AL3024" s="2"/>
      <c r="AM3024" s="2"/>
      <c r="AN3024" s="2"/>
      <c r="AO3024" s="2"/>
      <c r="AP3024" s="2"/>
      <c r="AQ3024" s="2"/>
      <c r="AR3024" s="2"/>
      <c r="AS3024" s="2"/>
      <c r="AT3024" s="2"/>
      <c r="AU3024" s="2"/>
      <c r="AV3024" s="2"/>
      <c r="AW3024" s="2"/>
      <c r="AX3024" s="2"/>
      <c r="AY3024" s="2"/>
      <c r="AZ3024" s="2"/>
      <c r="BA3024" s="2"/>
      <c r="BB3024" s="2"/>
      <c r="BC3024" s="2"/>
    </row>
    <row r="3025" spans="1:55" x14ac:dyDescent="0.25">
      <c r="A3025" s="2"/>
      <c r="B3025" s="2"/>
      <c r="C3025" s="2"/>
      <c r="D3025" s="2"/>
      <c r="E3025" s="2"/>
      <c r="F3025" s="17"/>
      <c r="G3025" s="2"/>
      <c r="H3025" s="2"/>
      <c r="I3025" s="2"/>
      <c r="J3025" s="2"/>
      <c r="K3025" s="2"/>
      <c r="L3025" s="2"/>
      <c r="M3025" s="15"/>
      <c r="N3025" s="2"/>
      <c r="O3025" s="15"/>
      <c r="P3025" s="2"/>
      <c r="Q3025" s="15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G3025" s="2"/>
      <c r="AH3025" s="2"/>
      <c r="AI3025" s="2"/>
      <c r="AJ3025" s="15"/>
      <c r="AK3025" s="2"/>
      <c r="AL3025" s="2"/>
      <c r="AM3025" s="2"/>
      <c r="AN3025" s="2"/>
      <c r="AO3025" s="2"/>
      <c r="AP3025" s="2"/>
      <c r="AQ3025" s="2"/>
      <c r="AR3025" s="2"/>
      <c r="AS3025" s="2"/>
      <c r="AT3025" s="2"/>
      <c r="AU3025" s="2"/>
      <c r="AV3025" s="2"/>
      <c r="AW3025" s="2"/>
      <c r="AX3025" s="2"/>
      <c r="AY3025" s="2"/>
      <c r="AZ3025" s="2"/>
      <c r="BA3025" s="2"/>
      <c r="BB3025" s="2"/>
      <c r="BC3025" s="2"/>
    </row>
    <row r="3026" spans="1:55" x14ac:dyDescent="0.25">
      <c r="A3026" s="2"/>
      <c r="B3026" s="2"/>
      <c r="C3026" s="2"/>
      <c r="D3026" s="2"/>
      <c r="E3026" s="2"/>
      <c r="F3026" s="17"/>
      <c r="G3026" s="2"/>
      <c r="H3026" s="2"/>
      <c r="I3026" s="2"/>
      <c r="J3026" s="2"/>
      <c r="K3026" s="2"/>
      <c r="L3026" s="2"/>
      <c r="M3026" s="15"/>
      <c r="N3026" s="2"/>
      <c r="O3026" s="15"/>
      <c r="P3026" s="2"/>
      <c r="Q3026" s="15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G3026" s="2"/>
      <c r="AH3026" s="2"/>
      <c r="AI3026" s="2"/>
      <c r="AJ3026" s="15"/>
      <c r="AK3026" s="2"/>
      <c r="AL3026" s="2"/>
      <c r="AM3026" s="2"/>
      <c r="AN3026" s="2"/>
      <c r="AO3026" s="2"/>
      <c r="AP3026" s="2"/>
      <c r="AQ3026" s="2"/>
      <c r="AR3026" s="2"/>
      <c r="AS3026" s="2"/>
      <c r="AT3026" s="2"/>
      <c r="AU3026" s="2"/>
      <c r="AV3026" s="2"/>
      <c r="AW3026" s="2"/>
      <c r="AX3026" s="2"/>
      <c r="AY3026" s="2"/>
      <c r="AZ3026" s="2"/>
      <c r="BA3026" s="2"/>
      <c r="BB3026" s="2"/>
      <c r="BC3026" s="2"/>
    </row>
    <row r="3027" spans="1:55" x14ac:dyDescent="0.25">
      <c r="A3027" s="2"/>
      <c r="B3027" s="2"/>
      <c r="C3027" s="2"/>
      <c r="D3027" s="2"/>
      <c r="E3027" s="2"/>
      <c r="F3027" s="17"/>
      <c r="G3027" s="2"/>
      <c r="H3027" s="2"/>
      <c r="I3027" s="2"/>
      <c r="J3027" s="2"/>
      <c r="K3027" s="2"/>
      <c r="L3027" s="2"/>
      <c r="M3027" s="15"/>
      <c r="N3027" s="2"/>
      <c r="O3027" s="15"/>
      <c r="P3027" s="2"/>
      <c r="Q3027" s="15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G3027" s="2"/>
      <c r="AH3027" s="2"/>
      <c r="AI3027" s="2"/>
      <c r="AJ3027" s="15"/>
      <c r="AK3027" s="2"/>
      <c r="AL3027" s="2"/>
      <c r="AM3027" s="2"/>
      <c r="AN3027" s="2"/>
      <c r="AO3027" s="2"/>
      <c r="AP3027" s="2"/>
      <c r="AQ3027" s="2"/>
      <c r="AR3027" s="2"/>
      <c r="AS3027" s="2"/>
      <c r="AT3027" s="2"/>
      <c r="AU3027" s="2"/>
      <c r="AV3027" s="2"/>
      <c r="AW3027" s="2"/>
      <c r="AX3027" s="2"/>
      <c r="AY3027" s="2"/>
      <c r="AZ3027" s="2"/>
      <c r="BA3027" s="2"/>
      <c r="BB3027" s="2"/>
      <c r="BC3027" s="2"/>
    </row>
    <row r="3028" spans="1:55" x14ac:dyDescent="0.25">
      <c r="A3028" s="2"/>
      <c r="B3028" s="2"/>
      <c r="C3028" s="2"/>
      <c r="D3028" s="2"/>
      <c r="E3028" s="2"/>
      <c r="F3028" s="17"/>
      <c r="G3028" s="2"/>
      <c r="H3028" s="2"/>
      <c r="I3028" s="2"/>
      <c r="J3028" s="2"/>
      <c r="K3028" s="2"/>
      <c r="L3028" s="2"/>
      <c r="M3028" s="15"/>
      <c r="N3028" s="2"/>
      <c r="O3028" s="15"/>
      <c r="P3028" s="2"/>
      <c r="Q3028" s="15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G3028" s="2"/>
      <c r="AH3028" s="2"/>
      <c r="AI3028" s="2"/>
      <c r="AJ3028" s="15"/>
      <c r="AK3028" s="2"/>
      <c r="AL3028" s="2"/>
      <c r="AM3028" s="2"/>
      <c r="AN3028" s="2"/>
      <c r="AO3028" s="2"/>
      <c r="AP3028" s="2"/>
      <c r="AQ3028" s="2"/>
      <c r="AR3028" s="2"/>
      <c r="AS3028" s="2"/>
      <c r="AT3028" s="2"/>
      <c r="AU3028" s="2"/>
      <c r="AV3028" s="2"/>
      <c r="AW3028" s="2"/>
      <c r="AX3028" s="2"/>
      <c r="AY3028" s="2"/>
      <c r="AZ3028" s="2"/>
      <c r="BA3028" s="2"/>
      <c r="BB3028" s="2"/>
      <c r="BC3028" s="2"/>
    </row>
    <row r="3029" spans="1:55" x14ac:dyDescent="0.25">
      <c r="A3029" s="2"/>
      <c r="B3029" s="2"/>
      <c r="C3029" s="2"/>
      <c r="D3029" s="2"/>
      <c r="E3029" s="2"/>
      <c r="F3029" s="17"/>
      <c r="G3029" s="2"/>
      <c r="H3029" s="2"/>
      <c r="I3029" s="2"/>
      <c r="J3029" s="2"/>
      <c r="K3029" s="2"/>
      <c r="L3029" s="2"/>
      <c r="M3029" s="15"/>
      <c r="N3029" s="2"/>
      <c r="O3029" s="15"/>
      <c r="P3029" s="2"/>
      <c r="Q3029" s="15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G3029" s="2"/>
      <c r="AH3029" s="2"/>
      <c r="AI3029" s="2"/>
      <c r="AJ3029" s="15"/>
      <c r="AK3029" s="2"/>
      <c r="AL3029" s="2"/>
      <c r="AM3029" s="2"/>
      <c r="AN3029" s="2"/>
      <c r="AO3029" s="2"/>
      <c r="AP3029" s="2"/>
      <c r="AQ3029" s="2"/>
      <c r="AR3029" s="2"/>
      <c r="AS3029" s="2"/>
      <c r="AT3029" s="2"/>
      <c r="AU3029" s="2"/>
      <c r="AV3029" s="2"/>
      <c r="AW3029" s="2"/>
      <c r="AX3029" s="2"/>
      <c r="AY3029" s="2"/>
      <c r="AZ3029" s="2"/>
      <c r="BA3029" s="2"/>
      <c r="BB3029" s="2"/>
      <c r="BC3029" s="2"/>
    </row>
    <row r="3030" spans="1:55" x14ac:dyDescent="0.25">
      <c r="A3030" s="2"/>
      <c r="B3030" s="2"/>
      <c r="C3030" s="2"/>
      <c r="D3030" s="2"/>
      <c r="E3030" s="2"/>
      <c r="F3030" s="17"/>
      <c r="G3030" s="2"/>
      <c r="H3030" s="2"/>
      <c r="I3030" s="2"/>
      <c r="J3030" s="2"/>
      <c r="K3030" s="2"/>
      <c r="L3030" s="2"/>
      <c r="M3030" s="15"/>
      <c r="N3030" s="2"/>
      <c r="O3030" s="15"/>
      <c r="P3030" s="2"/>
      <c r="Q3030" s="15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G3030" s="2"/>
      <c r="AH3030" s="2"/>
      <c r="AI3030" s="2"/>
      <c r="AJ3030" s="15"/>
      <c r="AK3030" s="2"/>
      <c r="AL3030" s="2"/>
      <c r="AM3030" s="2"/>
      <c r="AN3030" s="2"/>
      <c r="AO3030" s="2"/>
      <c r="AP3030" s="2"/>
      <c r="AQ3030" s="2"/>
      <c r="AR3030" s="2"/>
      <c r="AS3030" s="2"/>
      <c r="AT3030" s="2"/>
      <c r="AU3030" s="2"/>
      <c r="AV3030" s="2"/>
      <c r="AW3030" s="2"/>
      <c r="AX3030" s="2"/>
      <c r="AY3030" s="2"/>
      <c r="AZ3030" s="2"/>
      <c r="BA3030" s="2"/>
      <c r="BB3030" s="2"/>
      <c r="BC3030" s="2"/>
    </row>
    <row r="3031" spans="1:55" x14ac:dyDescent="0.25">
      <c r="A3031" s="2"/>
      <c r="B3031" s="2"/>
      <c r="C3031" s="2"/>
      <c r="D3031" s="2"/>
      <c r="E3031" s="2"/>
      <c r="F3031" s="17"/>
      <c r="G3031" s="2"/>
      <c r="H3031" s="2"/>
      <c r="I3031" s="2"/>
      <c r="J3031" s="2"/>
      <c r="K3031" s="2"/>
      <c r="L3031" s="2"/>
      <c r="M3031" s="15"/>
      <c r="N3031" s="2"/>
      <c r="O3031" s="15"/>
      <c r="P3031" s="2"/>
      <c r="Q3031" s="15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G3031" s="2"/>
      <c r="AH3031" s="2"/>
      <c r="AI3031" s="2"/>
      <c r="AJ3031" s="15"/>
      <c r="AK3031" s="2"/>
      <c r="AL3031" s="2"/>
      <c r="AM3031" s="2"/>
      <c r="AN3031" s="2"/>
      <c r="AO3031" s="2"/>
      <c r="AP3031" s="2"/>
      <c r="AQ3031" s="2"/>
      <c r="AR3031" s="2"/>
      <c r="AS3031" s="2"/>
      <c r="AT3031" s="2"/>
      <c r="AU3031" s="2"/>
      <c r="AV3031" s="2"/>
      <c r="AW3031" s="2"/>
      <c r="AX3031" s="2"/>
      <c r="AY3031" s="2"/>
      <c r="AZ3031" s="2"/>
      <c r="BA3031" s="2"/>
      <c r="BB3031" s="2"/>
      <c r="BC3031" s="2"/>
    </row>
    <row r="3032" spans="1:55" x14ac:dyDescent="0.25">
      <c r="A3032" s="2"/>
      <c r="B3032" s="2"/>
      <c r="C3032" s="2"/>
      <c r="D3032" s="2"/>
      <c r="E3032" s="2"/>
      <c r="F3032" s="17"/>
      <c r="G3032" s="2"/>
      <c r="H3032" s="2"/>
      <c r="I3032" s="2"/>
      <c r="J3032" s="2"/>
      <c r="K3032" s="2"/>
      <c r="L3032" s="2"/>
      <c r="M3032" s="15"/>
      <c r="N3032" s="2"/>
      <c r="O3032" s="15"/>
      <c r="P3032" s="2"/>
      <c r="Q3032" s="15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G3032" s="2"/>
      <c r="AH3032" s="2"/>
      <c r="AI3032" s="2"/>
      <c r="AJ3032" s="15"/>
      <c r="AK3032" s="2"/>
      <c r="AL3032" s="2"/>
      <c r="AM3032" s="2"/>
      <c r="AN3032" s="2"/>
      <c r="AO3032" s="2"/>
      <c r="AP3032" s="2"/>
      <c r="AQ3032" s="2"/>
      <c r="AR3032" s="2"/>
      <c r="AS3032" s="2"/>
      <c r="AT3032" s="2"/>
      <c r="AU3032" s="2"/>
      <c r="AV3032" s="2"/>
      <c r="AW3032" s="2"/>
      <c r="AX3032" s="2"/>
      <c r="AY3032" s="2"/>
      <c r="AZ3032" s="2"/>
      <c r="BA3032" s="2"/>
      <c r="BB3032" s="2"/>
      <c r="BC3032" s="2"/>
    </row>
    <row r="3033" spans="1:55" x14ac:dyDescent="0.25">
      <c r="A3033" s="2"/>
      <c r="B3033" s="2"/>
      <c r="C3033" s="2"/>
      <c r="D3033" s="2"/>
      <c r="E3033" s="2"/>
      <c r="F3033" s="17"/>
      <c r="G3033" s="2"/>
      <c r="H3033" s="2"/>
      <c r="I3033" s="2"/>
      <c r="J3033" s="2"/>
      <c r="K3033" s="2"/>
      <c r="L3033" s="2"/>
      <c r="M3033" s="15"/>
      <c r="N3033" s="2"/>
      <c r="O3033" s="15"/>
      <c r="P3033" s="2"/>
      <c r="Q3033" s="15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G3033" s="2"/>
      <c r="AH3033" s="2"/>
      <c r="AI3033" s="2"/>
      <c r="AJ3033" s="15"/>
      <c r="AK3033" s="2"/>
      <c r="AL3033" s="2"/>
      <c r="AM3033" s="2"/>
      <c r="AN3033" s="2"/>
      <c r="AO3033" s="2"/>
      <c r="AP3033" s="2"/>
      <c r="AQ3033" s="2"/>
      <c r="AR3033" s="2"/>
      <c r="AS3033" s="2"/>
      <c r="AT3033" s="2"/>
      <c r="AU3033" s="2"/>
      <c r="AV3033" s="2"/>
      <c r="AW3033" s="2"/>
      <c r="AX3033" s="2"/>
      <c r="AY3033" s="2"/>
      <c r="AZ3033" s="2"/>
      <c r="BA3033" s="2"/>
      <c r="BB3033" s="2"/>
      <c r="BC3033" s="2"/>
    </row>
    <row r="3034" spans="1:55" x14ac:dyDescent="0.25">
      <c r="A3034" s="2"/>
      <c r="B3034" s="2"/>
      <c r="C3034" s="2"/>
      <c r="D3034" s="2"/>
      <c r="E3034" s="2"/>
      <c r="F3034" s="17"/>
      <c r="G3034" s="2"/>
      <c r="H3034" s="2"/>
      <c r="I3034" s="2"/>
      <c r="J3034" s="2"/>
      <c r="K3034" s="2"/>
      <c r="L3034" s="2"/>
      <c r="M3034" s="15"/>
      <c r="N3034" s="2"/>
      <c r="O3034" s="15"/>
      <c r="P3034" s="2"/>
      <c r="Q3034" s="15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G3034" s="2"/>
      <c r="AH3034" s="2"/>
      <c r="AI3034" s="2"/>
      <c r="AJ3034" s="15"/>
      <c r="AK3034" s="2"/>
      <c r="AL3034" s="2"/>
      <c r="AM3034" s="2"/>
      <c r="AN3034" s="2"/>
      <c r="AO3034" s="2"/>
      <c r="AP3034" s="2"/>
      <c r="AQ3034" s="2"/>
      <c r="AR3034" s="2"/>
      <c r="AS3034" s="2"/>
      <c r="AT3034" s="2"/>
      <c r="AU3034" s="2"/>
      <c r="AV3034" s="2"/>
      <c r="AW3034" s="2"/>
      <c r="AX3034" s="2"/>
      <c r="AY3034" s="2"/>
      <c r="AZ3034" s="2"/>
      <c r="BA3034" s="2"/>
      <c r="BB3034" s="2"/>
      <c r="BC3034" s="2"/>
    </row>
    <row r="3035" spans="1:55" x14ac:dyDescent="0.25">
      <c r="A3035" s="2"/>
      <c r="B3035" s="2"/>
      <c r="C3035" s="2"/>
      <c r="D3035" s="2"/>
      <c r="E3035" s="2"/>
      <c r="F3035" s="17"/>
      <c r="G3035" s="2"/>
      <c r="H3035" s="2"/>
      <c r="I3035" s="2"/>
      <c r="J3035" s="2"/>
      <c r="K3035" s="2"/>
      <c r="L3035" s="2"/>
      <c r="M3035" s="15"/>
      <c r="N3035" s="2"/>
      <c r="O3035" s="15"/>
      <c r="P3035" s="2"/>
      <c r="Q3035" s="15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G3035" s="2"/>
      <c r="AH3035" s="2"/>
      <c r="AI3035" s="2"/>
      <c r="AJ3035" s="15"/>
      <c r="AK3035" s="2"/>
      <c r="AL3035" s="2"/>
      <c r="AM3035" s="2"/>
      <c r="AN3035" s="2"/>
      <c r="AO3035" s="2"/>
      <c r="AP3035" s="2"/>
      <c r="AQ3035" s="2"/>
      <c r="AR3035" s="2"/>
      <c r="AS3035" s="2"/>
      <c r="AT3035" s="2"/>
      <c r="AU3035" s="2"/>
      <c r="AV3035" s="2"/>
      <c r="AW3035" s="2"/>
      <c r="AX3035" s="2"/>
      <c r="AY3035" s="2"/>
      <c r="AZ3035" s="2"/>
      <c r="BA3035" s="2"/>
      <c r="BB3035" s="2"/>
      <c r="BC3035" s="2"/>
    </row>
    <row r="3036" spans="1:55" x14ac:dyDescent="0.25">
      <c r="A3036" s="2"/>
      <c r="B3036" s="2"/>
      <c r="C3036" s="2"/>
      <c r="D3036" s="2"/>
      <c r="E3036" s="2"/>
      <c r="F3036" s="17"/>
      <c r="G3036" s="2"/>
      <c r="H3036" s="2"/>
      <c r="I3036" s="2"/>
      <c r="J3036" s="2"/>
      <c r="K3036" s="2"/>
      <c r="L3036" s="2"/>
      <c r="M3036" s="15"/>
      <c r="N3036" s="2"/>
      <c r="O3036" s="15"/>
      <c r="P3036" s="2"/>
      <c r="Q3036" s="15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G3036" s="2"/>
      <c r="AH3036" s="2"/>
      <c r="AI3036" s="2"/>
      <c r="AJ3036" s="15"/>
      <c r="AK3036" s="2"/>
      <c r="AL3036" s="2"/>
      <c r="AM3036" s="2"/>
      <c r="AN3036" s="2"/>
      <c r="AO3036" s="2"/>
      <c r="AP3036" s="2"/>
      <c r="AQ3036" s="2"/>
      <c r="AR3036" s="2"/>
      <c r="AS3036" s="2"/>
      <c r="AT3036" s="2"/>
      <c r="AU3036" s="2"/>
      <c r="AV3036" s="2"/>
      <c r="AW3036" s="2"/>
      <c r="AX3036" s="2"/>
      <c r="AY3036" s="2"/>
      <c r="AZ3036" s="2"/>
      <c r="BA3036" s="2"/>
      <c r="BB3036" s="2"/>
      <c r="BC3036" s="2"/>
    </row>
    <row r="3037" spans="1:55" x14ac:dyDescent="0.25">
      <c r="A3037" s="2"/>
      <c r="B3037" s="2"/>
      <c r="C3037" s="2"/>
      <c r="D3037" s="2"/>
      <c r="E3037" s="2"/>
      <c r="F3037" s="17"/>
      <c r="G3037" s="2"/>
      <c r="H3037" s="2"/>
      <c r="I3037" s="2"/>
      <c r="J3037" s="2"/>
      <c r="K3037" s="2"/>
      <c r="L3037" s="2"/>
      <c r="M3037" s="15"/>
      <c r="N3037" s="2"/>
      <c r="O3037" s="15"/>
      <c r="P3037" s="2"/>
      <c r="Q3037" s="15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G3037" s="2"/>
      <c r="AH3037" s="2"/>
      <c r="AI3037" s="2"/>
      <c r="AJ3037" s="15"/>
      <c r="AK3037" s="2"/>
      <c r="AL3037" s="2"/>
      <c r="AM3037" s="2"/>
      <c r="AN3037" s="2"/>
      <c r="AO3037" s="2"/>
      <c r="AP3037" s="2"/>
      <c r="AQ3037" s="2"/>
      <c r="AR3037" s="2"/>
      <c r="AS3037" s="2"/>
      <c r="AT3037" s="2"/>
      <c r="AU3037" s="2"/>
      <c r="AV3037" s="2"/>
      <c r="AW3037" s="2"/>
      <c r="AX3037" s="2"/>
      <c r="AY3037" s="2"/>
      <c r="AZ3037" s="2"/>
      <c r="BA3037" s="2"/>
      <c r="BB3037" s="2"/>
      <c r="BC3037" s="2"/>
    </row>
    <row r="3038" spans="1:55" x14ac:dyDescent="0.25">
      <c r="A3038" s="2"/>
      <c r="B3038" s="2"/>
      <c r="C3038" s="2"/>
      <c r="D3038" s="2"/>
      <c r="E3038" s="2"/>
      <c r="F3038" s="17"/>
      <c r="G3038" s="2"/>
      <c r="H3038" s="2"/>
      <c r="I3038" s="2"/>
      <c r="J3038" s="2"/>
      <c r="K3038" s="2"/>
      <c r="L3038" s="2"/>
      <c r="M3038" s="15"/>
      <c r="N3038" s="2"/>
      <c r="O3038" s="15"/>
      <c r="P3038" s="2"/>
      <c r="Q3038" s="15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G3038" s="2"/>
      <c r="AH3038" s="2"/>
      <c r="AI3038" s="2"/>
      <c r="AJ3038" s="15"/>
      <c r="AK3038" s="2"/>
      <c r="AL3038" s="2"/>
      <c r="AM3038" s="2"/>
      <c r="AN3038" s="2"/>
      <c r="AO3038" s="2"/>
      <c r="AP3038" s="2"/>
      <c r="AQ3038" s="2"/>
      <c r="AR3038" s="2"/>
      <c r="AS3038" s="2"/>
      <c r="AT3038" s="2"/>
      <c r="AU3038" s="2"/>
      <c r="AV3038" s="2"/>
      <c r="AW3038" s="2"/>
      <c r="AX3038" s="2"/>
      <c r="AY3038" s="2"/>
      <c r="AZ3038" s="2"/>
      <c r="BA3038" s="2"/>
      <c r="BB3038" s="2"/>
      <c r="BC3038" s="2"/>
    </row>
    <row r="3039" spans="1:55" x14ac:dyDescent="0.25">
      <c r="A3039" s="2"/>
      <c r="B3039" s="2"/>
      <c r="C3039" s="2"/>
      <c r="D3039" s="2"/>
      <c r="E3039" s="2"/>
      <c r="F3039" s="17"/>
      <c r="G3039" s="2"/>
      <c r="H3039" s="2"/>
      <c r="I3039" s="2"/>
      <c r="J3039" s="2"/>
      <c r="K3039" s="2"/>
      <c r="L3039" s="2"/>
      <c r="M3039" s="15"/>
      <c r="N3039" s="2"/>
      <c r="O3039" s="15"/>
      <c r="P3039" s="2"/>
      <c r="Q3039" s="15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G3039" s="2"/>
      <c r="AH3039" s="2"/>
      <c r="AI3039" s="2"/>
      <c r="AJ3039" s="15"/>
      <c r="AK3039" s="2"/>
      <c r="AL3039" s="2"/>
      <c r="AM3039" s="2"/>
      <c r="AN3039" s="2"/>
      <c r="AO3039" s="2"/>
      <c r="AP3039" s="2"/>
      <c r="AQ3039" s="2"/>
      <c r="AR3039" s="2"/>
      <c r="AS3039" s="2"/>
      <c r="AT3039" s="2"/>
      <c r="AU3039" s="2"/>
      <c r="AV3039" s="2"/>
      <c r="AW3039" s="2"/>
      <c r="AX3039" s="2"/>
      <c r="AY3039" s="2"/>
      <c r="AZ3039" s="2"/>
      <c r="BA3039" s="2"/>
      <c r="BB3039" s="2"/>
      <c r="BC3039" s="2"/>
    </row>
    <row r="3040" spans="1:55" x14ac:dyDescent="0.25">
      <c r="A3040" s="2"/>
      <c r="B3040" s="2"/>
      <c r="C3040" s="2"/>
      <c r="D3040" s="2"/>
      <c r="E3040" s="2"/>
      <c r="F3040" s="17"/>
      <c r="G3040" s="2"/>
      <c r="H3040" s="2"/>
      <c r="I3040" s="2"/>
      <c r="J3040" s="2"/>
      <c r="K3040" s="2"/>
      <c r="L3040" s="2"/>
      <c r="M3040" s="15"/>
      <c r="N3040" s="2"/>
      <c r="O3040" s="15"/>
      <c r="P3040" s="2"/>
      <c r="Q3040" s="15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G3040" s="2"/>
      <c r="AH3040" s="2"/>
      <c r="AI3040" s="2"/>
      <c r="AJ3040" s="15"/>
      <c r="AK3040" s="2"/>
      <c r="AL3040" s="2"/>
      <c r="AM3040" s="2"/>
      <c r="AN3040" s="2"/>
      <c r="AO3040" s="2"/>
      <c r="AP3040" s="2"/>
      <c r="AQ3040" s="2"/>
      <c r="AR3040" s="2"/>
      <c r="AS3040" s="2"/>
      <c r="AT3040" s="2"/>
      <c r="AU3040" s="2"/>
      <c r="AV3040" s="2"/>
      <c r="AW3040" s="2"/>
      <c r="AX3040" s="2"/>
      <c r="AY3040" s="2"/>
      <c r="AZ3040" s="2"/>
      <c r="BA3040" s="2"/>
      <c r="BB3040" s="2"/>
      <c r="BC3040" s="2"/>
    </row>
    <row r="3041" spans="1:55" x14ac:dyDescent="0.25">
      <c r="A3041" s="2"/>
      <c r="B3041" s="2"/>
      <c r="C3041" s="2"/>
      <c r="D3041" s="2"/>
      <c r="E3041" s="2"/>
      <c r="F3041" s="17"/>
      <c r="G3041" s="2"/>
      <c r="H3041" s="2"/>
      <c r="I3041" s="2"/>
      <c r="J3041" s="2"/>
      <c r="K3041" s="2"/>
      <c r="L3041" s="2"/>
      <c r="M3041" s="15"/>
      <c r="N3041" s="2"/>
      <c r="O3041" s="15"/>
      <c r="P3041" s="2"/>
      <c r="Q3041" s="15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G3041" s="2"/>
      <c r="AH3041" s="2"/>
      <c r="AI3041" s="2"/>
      <c r="AJ3041" s="15"/>
      <c r="AK3041" s="2"/>
      <c r="AL3041" s="2"/>
      <c r="AM3041" s="2"/>
      <c r="AN3041" s="2"/>
      <c r="AO3041" s="2"/>
      <c r="AP3041" s="2"/>
      <c r="AQ3041" s="2"/>
      <c r="AR3041" s="2"/>
      <c r="AS3041" s="2"/>
      <c r="AT3041" s="2"/>
      <c r="AU3041" s="2"/>
      <c r="AV3041" s="2"/>
      <c r="AW3041" s="2"/>
      <c r="AX3041" s="2"/>
      <c r="AY3041" s="2"/>
      <c r="AZ3041" s="2"/>
      <c r="BA3041" s="2"/>
      <c r="BB3041" s="2"/>
      <c r="BC3041" s="2"/>
    </row>
    <row r="3042" spans="1:55" x14ac:dyDescent="0.25">
      <c r="A3042" s="2"/>
      <c r="B3042" s="2"/>
      <c r="C3042" s="2"/>
      <c r="D3042" s="2"/>
      <c r="E3042" s="2"/>
      <c r="F3042" s="17"/>
      <c r="G3042" s="2"/>
      <c r="H3042" s="2"/>
      <c r="I3042" s="2"/>
      <c r="J3042" s="2"/>
      <c r="K3042" s="2"/>
      <c r="L3042" s="2"/>
      <c r="M3042" s="15"/>
      <c r="N3042" s="2"/>
      <c r="O3042" s="15"/>
      <c r="P3042" s="2"/>
      <c r="Q3042" s="15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G3042" s="2"/>
      <c r="AH3042" s="2"/>
      <c r="AI3042" s="2"/>
      <c r="AJ3042" s="15"/>
      <c r="AK3042" s="2"/>
      <c r="AL3042" s="2"/>
      <c r="AM3042" s="2"/>
      <c r="AN3042" s="2"/>
      <c r="AO3042" s="2"/>
      <c r="AP3042" s="2"/>
      <c r="AQ3042" s="2"/>
      <c r="AR3042" s="2"/>
      <c r="AS3042" s="2"/>
      <c r="AT3042" s="2"/>
      <c r="AU3042" s="2"/>
      <c r="AV3042" s="2"/>
      <c r="AW3042" s="2"/>
      <c r="AX3042" s="2"/>
      <c r="AY3042" s="2"/>
      <c r="AZ3042" s="2"/>
      <c r="BA3042" s="2"/>
      <c r="BB3042" s="2"/>
      <c r="BC3042" s="2"/>
    </row>
    <row r="3043" spans="1:55" x14ac:dyDescent="0.25">
      <c r="A3043" s="2"/>
      <c r="B3043" s="2"/>
      <c r="C3043" s="2"/>
      <c r="D3043" s="2"/>
      <c r="E3043" s="2"/>
      <c r="F3043" s="17"/>
      <c r="G3043" s="2"/>
      <c r="H3043" s="2"/>
      <c r="I3043" s="2"/>
      <c r="J3043" s="2"/>
      <c r="K3043" s="2"/>
      <c r="L3043" s="2"/>
      <c r="M3043" s="15"/>
      <c r="N3043" s="2"/>
      <c r="O3043" s="15"/>
      <c r="P3043" s="2"/>
      <c r="Q3043" s="15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G3043" s="2"/>
      <c r="AH3043" s="2"/>
      <c r="AI3043" s="2"/>
      <c r="AJ3043" s="15"/>
      <c r="AK3043" s="2"/>
      <c r="AL3043" s="2"/>
      <c r="AM3043" s="2"/>
      <c r="AN3043" s="2"/>
      <c r="AO3043" s="2"/>
      <c r="AP3043" s="2"/>
      <c r="AQ3043" s="2"/>
      <c r="AR3043" s="2"/>
      <c r="AS3043" s="2"/>
      <c r="AT3043" s="2"/>
      <c r="AU3043" s="2"/>
      <c r="AV3043" s="2"/>
      <c r="AW3043" s="2"/>
      <c r="AX3043" s="2"/>
      <c r="AY3043" s="2"/>
      <c r="AZ3043" s="2"/>
      <c r="BA3043" s="2"/>
      <c r="BB3043" s="2"/>
      <c r="BC3043" s="2"/>
    </row>
    <row r="3044" spans="1:55" x14ac:dyDescent="0.25">
      <c r="A3044" s="2"/>
      <c r="B3044" s="2"/>
      <c r="C3044" s="2"/>
      <c r="D3044" s="2"/>
      <c r="E3044" s="2"/>
      <c r="F3044" s="17"/>
      <c r="G3044" s="2"/>
      <c r="H3044" s="2"/>
      <c r="I3044" s="2"/>
      <c r="J3044" s="2"/>
      <c r="K3044" s="2"/>
      <c r="L3044" s="2"/>
      <c r="M3044" s="15"/>
      <c r="N3044" s="2"/>
      <c r="O3044" s="15"/>
      <c r="P3044" s="2"/>
      <c r="Q3044" s="15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G3044" s="2"/>
      <c r="AH3044" s="2"/>
      <c r="AI3044" s="2"/>
      <c r="AJ3044" s="15"/>
      <c r="AK3044" s="2"/>
      <c r="AL3044" s="2"/>
      <c r="AM3044" s="2"/>
      <c r="AN3044" s="2"/>
      <c r="AO3044" s="2"/>
      <c r="AP3044" s="2"/>
      <c r="AQ3044" s="2"/>
      <c r="AR3044" s="2"/>
      <c r="AS3044" s="2"/>
      <c r="AT3044" s="2"/>
      <c r="AU3044" s="2"/>
      <c r="AV3044" s="2"/>
      <c r="AW3044" s="2"/>
      <c r="AX3044" s="2"/>
      <c r="AY3044" s="2"/>
      <c r="AZ3044" s="2"/>
      <c r="BA3044" s="2"/>
      <c r="BB3044" s="2"/>
      <c r="BC3044" s="2"/>
    </row>
    <row r="3045" spans="1:55" x14ac:dyDescent="0.25">
      <c r="A3045" s="2"/>
      <c r="B3045" s="2"/>
      <c r="C3045" s="2"/>
      <c r="D3045" s="2"/>
      <c r="E3045" s="2"/>
      <c r="F3045" s="17"/>
      <c r="G3045" s="2"/>
      <c r="H3045" s="2"/>
      <c r="I3045" s="2"/>
      <c r="J3045" s="2"/>
      <c r="K3045" s="2"/>
      <c r="L3045" s="2"/>
      <c r="M3045" s="15"/>
      <c r="N3045" s="2"/>
      <c r="O3045" s="15"/>
      <c r="P3045" s="2"/>
      <c r="Q3045" s="15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G3045" s="2"/>
      <c r="AH3045" s="2"/>
      <c r="AI3045" s="2"/>
      <c r="AJ3045" s="15"/>
      <c r="AK3045" s="2"/>
      <c r="AL3045" s="2"/>
      <c r="AM3045" s="2"/>
      <c r="AN3045" s="2"/>
      <c r="AO3045" s="2"/>
      <c r="AP3045" s="2"/>
      <c r="AQ3045" s="2"/>
      <c r="AR3045" s="2"/>
      <c r="AS3045" s="2"/>
      <c r="AT3045" s="2"/>
      <c r="AU3045" s="2"/>
      <c r="AV3045" s="2"/>
      <c r="AW3045" s="2"/>
      <c r="AX3045" s="2"/>
      <c r="AY3045" s="2"/>
      <c r="AZ3045" s="2"/>
      <c r="BA3045" s="2"/>
      <c r="BB3045" s="2"/>
      <c r="BC3045" s="2"/>
    </row>
    <row r="3046" spans="1:55" x14ac:dyDescent="0.25">
      <c r="A3046" s="2"/>
      <c r="B3046" s="2"/>
      <c r="C3046" s="2"/>
      <c r="D3046" s="2"/>
      <c r="E3046" s="2"/>
      <c r="F3046" s="17"/>
      <c r="G3046" s="2"/>
      <c r="H3046" s="2"/>
      <c r="I3046" s="2"/>
      <c r="J3046" s="2"/>
      <c r="K3046" s="2"/>
      <c r="L3046" s="2"/>
      <c r="M3046" s="15"/>
      <c r="N3046" s="2"/>
      <c r="O3046" s="15"/>
      <c r="P3046" s="2"/>
      <c r="Q3046" s="15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G3046" s="2"/>
      <c r="AH3046" s="2"/>
      <c r="AI3046" s="2"/>
      <c r="AJ3046" s="15"/>
      <c r="AK3046" s="2"/>
      <c r="AL3046" s="2"/>
      <c r="AM3046" s="2"/>
      <c r="AN3046" s="2"/>
      <c r="AO3046" s="2"/>
      <c r="AP3046" s="2"/>
      <c r="AQ3046" s="2"/>
      <c r="AR3046" s="2"/>
      <c r="AS3046" s="2"/>
      <c r="AT3046" s="2"/>
      <c r="AU3046" s="2"/>
      <c r="AV3046" s="2"/>
      <c r="AW3046" s="2"/>
      <c r="AX3046" s="2"/>
      <c r="AY3046" s="2"/>
      <c r="AZ3046" s="2"/>
      <c r="BA3046" s="2"/>
      <c r="BB3046" s="2"/>
      <c r="BC3046" s="2"/>
    </row>
    <row r="3047" spans="1:55" x14ac:dyDescent="0.25">
      <c r="A3047" s="2"/>
      <c r="B3047" s="2"/>
      <c r="C3047" s="2"/>
      <c r="D3047" s="2"/>
      <c r="E3047" s="2"/>
      <c r="F3047" s="17"/>
      <c r="G3047" s="2"/>
      <c r="H3047" s="2"/>
      <c r="I3047" s="2"/>
      <c r="J3047" s="2"/>
      <c r="K3047" s="2"/>
      <c r="L3047" s="2"/>
      <c r="M3047" s="15"/>
      <c r="N3047" s="2"/>
      <c r="O3047" s="15"/>
      <c r="P3047" s="2"/>
      <c r="Q3047" s="15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G3047" s="2"/>
      <c r="AH3047" s="2"/>
      <c r="AI3047" s="2"/>
      <c r="AJ3047" s="15"/>
      <c r="AK3047" s="2"/>
      <c r="AL3047" s="2"/>
      <c r="AM3047" s="2"/>
      <c r="AN3047" s="2"/>
      <c r="AO3047" s="2"/>
      <c r="AP3047" s="2"/>
      <c r="AQ3047" s="2"/>
      <c r="AR3047" s="2"/>
      <c r="AS3047" s="2"/>
      <c r="AT3047" s="2"/>
      <c r="AU3047" s="2"/>
      <c r="AV3047" s="2"/>
      <c r="AW3047" s="2"/>
      <c r="AX3047" s="2"/>
      <c r="AY3047" s="2"/>
      <c r="AZ3047" s="2"/>
      <c r="BA3047" s="2"/>
      <c r="BB3047" s="2"/>
      <c r="BC3047" s="2"/>
    </row>
    <row r="3048" spans="1:55" x14ac:dyDescent="0.25">
      <c r="A3048" s="2"/>
      <c r="B3048" s="2"/>
      <c r="C3048" s="2"/>
      <c r="D3048" s="2"/>
      <c r="E3048" s="2"/>
      <c r="F3048" s="17"/>
      <c r="G3048" s="2"/>
      <c r="H3048" s="2"/>
      <c r="I3048" s="2"/>
      <c r="J3048" s="2"/>
      <c r="K3048" s="2"/>
      <c r="L3048" s="2"/>
      <c r="M3048" s="15"/>
      <c r="N3048" s="2"/>
      <c r="O3048" s="15"/>
      <c r="P3048" s="2"/>
      <c r="Q3048" s="15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G3048" s="2"/>
      <c r="AH3048" s="2"/>
      <c r="AI3048" s="2"/>
      <c r="AJ3048" s="15"/>
      <c r="AK3048" s="2"/>
      <c r="AL3048" s="2"/>
      <c r="AM3048" s="2"/>
      <c r="AN3048" s="2"/>
      <c r="AO3048" s="2"/>
      <c r="AP3048" s="2"/>
      <c r="AQ3048" s="2"/>
      <c r="AR3048" s="2"/>
      <c r="AS3048" s="2"/>
      <c r="AT3048" s="2"/>
      <c r="AU3048" s="2"/>
      <c r="AV3048" s="2"/>
      <c r="AW3048" s="2"/>
      <c r="AX3048" s="2"/>
      <c r="AY3048" s="2"/>
      <c r="AZ3048" s="2"/>
      <c r="BA3048" s="2"/>
      <c r="BB3048" s="2"/>
      <c r="BC3048" s="2"/>
    </row>
    <row r="3049" spans="1:55" x14ac:dyDescent="0.25">
      <c r="A3049" s="2"/>
      <c r="B3049" s="2"/>
      <c r="C3049" s="2"/>
      <c r="D3049" s="2"/>
      <c r="E3049" s="2"/>
      <c r="F3049" s="17"/>
      <c r="G3049" s="2"/>
      <c r="H3049" s="2"/>
      <c r="I3049" s="2"/>
      <c r="J3049" s="2"/>
      <c r="K3049" s="2"/>
      <c r="L3049" s="2"/>
      <c r="M3049" s="15"/>
      <c r="N3049" s="2"/>
      <c r="O3049" s="15"/>
      <c r="P3049" s="2"/>
      <c r="Q3049" s="15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G3049" s="2"/>
      <c r="AH3049" s="2"/>
      <c r="AI3049" s="2"/>
      <c r="AJ3049" s="15"/>
      <c r="AK3049" s="2"/>
      <c r="AL3049" s="2"/>
      <c r="AM3049" s="2"/>
      <c r="AN3049" s="2"/>
      <c r="AO3049" s="2"/>
      <c r="AP3049" s="2"/>
      <c r="AQ3049" s="2"/>
      <c r="AR3049" s="2"/>
      <c r="AS3049" s="2"/>
      <c r="AT3049" s="2"/>
      <c r="AU3049" s="2"/>
      <c r="AV3049" s="2"/>
      <c r="AW3049" s="2"/>
      <c r="AX3049" s="2"/>
      <c r="AY3049" s="2"/>
      <c r="AZ3049" s="2"/>
      <c r="BA3049" s="2"/>
      <c r="BB3049" s="2"/>
      <c r="BC3049" s="2"/>
    </row>
    <row r="3050" spans="1:55" x14ac:dyDescent="0.25">
      <c r="A3050" s="2"/>
      <c r="B3050" s="2"/>
      <c r="C3050" s="2"/>
      <c r="D3050" s="2"/>
      <c r="E3050" s="2"/>
      <c r="F3050" s="17"/>
      <c r="G3050" s="2"/>
      <c r="H3050" s="2"/>
      <c r="I3050" s="2"/>
      <c r="J3050" s="2"/>
      <c r="K3050" s="2"/>
      <c r="L3050" s="2"/>
      <c r="M3050" s="15"/>
      <c r="N3050" s="2"/>
      <c r="O3050" s="15"/>
      <c r="P3050" s="2"/>
      <c r="Q3050" s="15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G3050" s="2"/>
      <c r="AH3050" s="2"/>
      <c r="AI3050" s="2"/>
      <c r="AJ3050" s="15"/>
      <c r="AK3050" s="2"/>
      <c r="AL3050" s="2"/>
      <c r="AM3050" s="2"/>
      <c r="AN3050" s="2"/>
      <c r="AO3050" s="2"/>
      <c r="AP3050" s="2"/>
      <c r="AQ3050" s="2"/>
      <c r="AR3050" s="2"/>
      <c r="AS3050" s="2"/>
      <c r="AT3050" s="2"/>
      <c r="AU3050" s="2"/>
      <c r="AV3050" s="2"/>
      <c r="AW3050" s="2"/>
      <c r="AX3050" s="2"/>
      <c r="AY3050" s="2"/>
      <c r="AZ3050" s="2"/>
      <c r="BA3050" s="2"/>
      <c r="BB3050" s="2"/>
      <c r="BC3050" s="2"/>
    </row>
    <row r="3051" spans="1:55" x14ac:dyDescent="0.25">
      <c r="A3051" s="2"/>
      <c r="B3051" s="2"/>
      <c r="C3051" s="2"/>
      <c r="D3051" s="2"/>
      <c r="E3051" s="2"/>
      <c r="F3051" s="17"/>
      <c r="G3051" s="2"/>
      <c r="H3051" s="2"/>
      <c r="I3051" s="2"/>
      <c r="J3051" s="2"/>
      <c r="K3051" s="2"/>
      <c r="L3051" s="2"/>
      <c r="M3051" s="15"/>
      <c r="N3051" s="2"/>
      <c r="O3051" s="15"/>
      <c r="P3051" s="2"/>
      <c r="Q3051" s="15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G3051" s="2"/>
      <c r="AH3051" s="2"/>
      <c r="AI3051" s="2"/>
      <c r="AJ3051" s="15"/>
      <c r="AK3051" s="2"/>
      <c r="AL3051" s="2"/>
      <c r="AM3051" s="2"/>
      <c r="AN3051" s="2"/>
      <c r="AO3051" s="2"/>
      <c r="AP3051" s="2"/>
      <c r="AQ3051" s="2"/>
      <c r="AR3051" s="2"/>
      <c r="AS3051" s="2"/>
      <c r="AT3051" s="2"/>
      <c r="AU3051" s="2"/>
      <c r="AV3051" s="2"/>
      <c r="AW3051" s="2"/>
      <c r="AX3051" s="2"/>
      <c r="AY3051" s="2"/>
      <c r="AZ3051" s="2"/>
      <c r="BA3051" s="2"/>
      <c r="BB3051" s="2"/>
      <c r="BC3051" s="2"/>
    </row>
    <row r="3052" spans="1:55" x14ac:dyDescent="0.25">
      <c r="A3052" s="2"/>
      <c r="B3052" s="2"/>
      <c r="C3052" s="2"/>
      <c r="D3052" s="2"/>
      <c r="E3052" s="2"/>
      <c r="F3052" s="17"/>
      <c r="G3052" s="2"/>
      <c r="H3052" s="2"/>
      <c r="I3052" s="2"/>
      <c r="J3052" s="2"/>
      <c r="K3052" s="2"/>
      <c r="L3052" s="2"/>
      <c r="M3052" s="15"/>
      <c r="N3052" s="2"/>
      <c r="O3052" s="15"/>
      <c r="P3052" s="2"/>
      <c r="Q3052" s="15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G3052" s="2"/>
      <c r="AH3052" s="2"/>
      <c r="AI3052" s="2"/>
      <c r="AJ3052" s="15"/>
      <c r="AK3052" s="2"/>
      <c r="AL3052" s="2"/>
      <c r="AM3052" s="2"/>
      <c r="AN3052" s="2"/>
      <c r="AO3052" s="2"/>
      <c r="AP3052" s="2"/>
      <c r="AQ3052" s="2"/>
      <c r="AR3052" s="2"/>
      <c r="AS3052" s="2"/>
      <c r="AT3052" s="2"/>
      <c r="AU3052" s="2"/>
      <c r="AV3052" s="2"/>
      <c r="AW3052" s="2"/>
      <c r="AX3052" s="2"/>
      <c r="AY3052" s="2"/>
      <c r="AZ3052" s="2"/>
      <c r="BA3052" s="2"/>
      <c r="BB3052" s="2"/>
      <c r="BC3052" s="2"/>
    </row>
    <row r="3053" spans="1:55" x14ac:dyDescent="0.25">
      <c r="A3053" s="2"/>
      <c r="B3053" s="2"/>
      <c r="C3053" s="2"/>
      <c r="D3053" s="2"/>
      <c r="E3053" s="2"/>
      <c r="F3053" s="17"/>
      <c r="G3053" s="2"/>
      <c r="H3053" s="2"/>
      <c r="I3053" s="2"/>
      <c r="J3053" s="2"/>
      <c r="K3053" s="2"/>
      <c r="L3053" s="2"/>
      <c r="M3053" s="15"/>
      <c r="N3053" s="2"/>
      <c r="O3053" s="15"/>
      <c r="P3053" s="2"/>
      <c r="Q3053" s="15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G3053" s="2"/>
      <c r="AH3053" s="2"/>
      <c r="AI3053" s="2"/>
      <c r="AJ3053" s="15"/>
      <c r="AK3053" s="2"/>
      <c r="AL3053" s="2"/>
      <c r="AM3053" s="2"/>
      <c r="AN3053" s="2"/>
      <c r="AO3053" s="2"/>
      <c r="AP3053" s="2"/>
      <c r="AQ3053" s="2"/>
      <c r="AR3053" s="2"/>
      <c r="AS3053" s="2"/>
      <c r="AT3053" s="2"/>
      <c r="AU3053" s="2"/>
      <c r="AV3053" s="2"/>
      <c r="AW3053" s="2"/>
      <c r="AX3053" s="2"/>
      <c r="AY3053" s="2"/>
      <c r="AZ3053" s="2"/>
      <c r="BA3053" s="2"/>
      <c r="BB3053" s="2"/>
      <c r="BC3053" s="2"/>
    </row>
    <row r="3054" spans="1:55" x14ac:dyDescent="0.25">
      <c r="A3054" s="2"/>
      <c r="B3054" s="2"/>
      <c r="C3054" s="2"/>
      <c r="D3054" s="2"/>
      <c r="E3054" s="2"/>
      <c r="F3054" s="17"/>
      <c r="G3054" s="2"/>
      <c r="H3054" s="2"/>
      <c r="I3054" s="2"/>
      <c r="J3054" s="2"/>
      <c r="K3054" s="2"/>
      <c r="L3054" s="2"/>
      <c r="M3054" s="15"/>
      <c r="N3054" s="2"/>
      <c r="O3054" s="15"/>
      <c r="P3054" s="2"/>
      <c r="Q3054" s="15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G3054" s="2"/>
      <c r="AH3054" s="2"/>
      <c r="AI3054" s="2"/>
      <c r="AJ3054" s="15"/>
      <c r="AK3054" s="2"/>
      <c r="AL3054" s="2"/>
      <c r="AM3054" s="2"/>
      <c r="AN3054" s="2"/>
      <c r="AO3054" s="2"/>
      <c r="AP3054" s="2"/>
      <c r="AQ3054" s="2"/>
      <c r="AR3054" s="2"/>
      <c r="AS3054" s="2"/>
      <c r="AT3054" s="2"/>
      <c r="AU3054" s="2"/>
      <c r="AV3054" s="2"/>
      <c r="AW3054" s="2"/>
      <c r="AX3054" s="2"/>
      <c r="AY3054" s="2"/>
      <c r="AZ3054" s="2"/>
      <c r="BA3054" s="2"/>
      <c r="BB3054" s="2"/>
      <c r="BC3054" s="2"/>
    </row>
    <row r="3055" spans="1:55" x14ac:dyDescent="0.25">
      <c r="A3055" s="2"/>
      <c r="B3055" s="2"/>
      <c r="C3055" s="2"/>
      <c r="D3055" s="2"/>
      <c r="E3055" s="2"/>
      <c r="F3055" s="17"/>
      <c r="G3055" s="2"/>
      <c r="H3055" s="2"/>
      <c r="I3055" s="2"/>
      <c r="J3055" s="2"/>
      <c r="K3055" s="2"/>
      <c r="L3055" s="2"/>
      <c r="M3055" s="15"/>
      <c r="N3055" s="2"/>
      <c r="O3055" s="15"/>
      <c r="P3055" s="2"/>
      <c r="Q3055" s="15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G3055" s="2"/>
      <c r="AH3055" s="2"/>
      <c r="AI3055" s="2"/>
      <c r="AJ3055" s="15"/>
      <c r="AK3055" s="2"/>
      <c r="AL3055" s="2"/>
      <c r="AM3055" s="2"/>
      <c r="AN3055" s="2"/>
      <c r="AO3055" s="2"/>
      <c r="AP3055" s="2"/>
      <c r="AQ3055" s="2"/>
      <c r="AR3055" s="2"/>
      <c r="AS3055" s="2"/>
      <c r="AT3055" s="2"/>
      <c r="AU3055" s="2"/>
      <c r="AV3055" s="2"/>
      <c r="AW3055" s="2"/>
      <c r="AX3055" s="2"/>
      <c r="AY3055" s="2"/>
      <c r="AZ3055" s="2"/>
      <c r="BA3055" s="2"/>
      <c r="BB3055" s="2"/>
      <c r="BC3055" s="2"/>
    </row>
    <row r="3056" spans="1:55" x14ac:dyDescent="0.25">
      <c r="A3056" s="2"/>
      <c r="B3056" s="2"/>
      <c r="C3056" s="2"/>
      <c r="D3056" s="2"/>
      <c r="E3056" s="2"/>
      <c r="F3056" s="17"/>
      <c r="G3056" s="2"/>
      <c r="H3056" s="2"/>
      <c r="I3056" s="2"/>
      <c r="J3056" s="2"/>
      <c r="K3056" s="2"/>
      <c r="L3056" s="2"/>
      <c r="M3056" s="15"/>
      <c r="N3056" s="2"/>
      <c r="O3056" s="15"/>
      <c r="P3056" s="2"/>
      <c r="Q3056" s="15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G3056" s="2"/>
      <c r="AH3056" s="2"/>
      <c r="AI3056" s="2"/>
      <c r="AJ3056" s="15"/>
      <c r="AK3056" s="2"/>
      <c r="AL3056" s="2"/>
      <c r="AM3056" s="2"/>
      <c r="AN3056" s="2"/>
      <c r="AO3056" s="2"/>
      <c r="AP3056" s="2"/>
      <c r="AQ3056" s="2"/>
      <c r="AR3056" s="2"/>
      <c r="AS3056" s="2"/>
      <c r="AT3056" s="2"/>
      <c r="AU3056" s="2"/>
      <c r="AV3056" s="2"/>
      <c r="AW3056" s="2"/>
      <c r="AX3056" s="2"/>
      <c r="AY3056" s="2"/>
      <c r="AZ3056" s="2"/>
      <c r="BA3056" s="2"/>
      <c r="BB3056" s="2"/>
      <c r="BC3056" s="2"/>
    </row>
    <row r="3057" spans="1:55" x14ac:dyDescent="0.25">
      <c r="A3057" s="2"/>
      <c r="B3057" s="2"/>
      <c r="C3057" s="2"/>
      <c r="D3057" s="2"/>
      <c r="E3057" s="2"/>
      <c r="F3057" s="17"/>
      <c r="G3057" s="2"/>
      <c r="H3057" s="2"/>
      <c r="I3057" s="2"/>
      <c r="J3057" s="2"/>
      <c r="K3057" s="2"/>
      <c r="L3057" s="2"/>
      <c r="M3057" s="15"/>
      <c r="N3057" s="2"/>
      <c r="O3057" s="15"/>
      <c r="P3057" s="2"/>
      <c r="Q3057" s="15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G3057" s="2"/>
      <c r="AH3057" s="2"/>
      <c r="AI3057" s="2"/>
      <c r="AJ3057" s="15"/>
      <c r="AK3057" s="2"/>
      <c r="AL3057" s="2"/>
      <c r="AM3057" s="2"/>
      <c r="AN3057" s="2"/>
      <c r="AO3057" s="2"/>
      <c r="AP3057" s="2"/>
      <c r="AQ3057" s="2"/>
      <c r="AR3057" s="2"/>
      <c r="AS3057" s="2"/>
      <c r="AT3057" s="2"/>
      <c r="AU3057" s="2"/>
      <c r="AV3057" s="2"/>
      <c r="AW3057" s="2"/>
      <c r="AX3057" s="2"/>
      <c r="AY3057" s="2"/>
      <c r="AZ3057" s="2"/>
      <c r="BA3057" s="2"/>
      <c r="BB3057" s="2"/>
      <c r="BC3057" s="2"/>
    </row>
    <row r="3058" spans="1:55" x14ac:dyDescent="0.25">
      <c r="A3058" s="2"/>
      <c r="B3058" s="2"/>
      <c r="C3058" s="2"/>
      <c r="D3058" s="2"/>
      <c r="E3058" s="2"/>
      <c r="F3058" s="17"/>
      <c r="G3058" s="2"/>
      <c r="H3058" s="2"/>
      <c r="I3058" s="2"/>
      <c r="J3058" s="2"/>
      <c r="K3058" s="2"/>
      <c r="L3058" s="2"/>
      <c r="M3058" s="15"/>
      <c r="N3058" s="2"/>
      <c r="O3058" s="15"/>
      <c r="P3058" s="2"/>
      <c r="Q3058" s="15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G3058" s="2"/>
      <c r="AH3058" s="2"/>
      <c r="AI3058" s="2"/>
      <c r="AJ3058" s="15"/>
      <c r="AK3058" s="2"/>
      <c r="AL3058" s="2"/>
      <c r="AM3058" s="2"/>
      <c r="AN3058" s="2"/>
      <c r="AO3058" s="2"/>
      <c r="AP3058" s="2"/>
      <c r="AQ3058" s="2"/>
      <c r="AR3058" s="2"/>
      <c r="AS3058" s="2"/>
      <c r="AT3058" s="2"/>
      <c r="AU3058" s="2"/>
      <c r="AV3058" s="2"/>
      <c r="AW3058" s="2"/>
      <c r="AX3058" s="2"/>
      <c r="AY3058" s="2"/>
      <c r="AZ3058" s="2"/>
      <c r="BA3058" s="2"/>
      <c r="BB3058" s="2"/>
      <c r="BC3058" s="2"/>
    </row>
    <row r="3059" spans="1:55" x14ac:dyDescent="0.25">
      <c r="A3059" s="2"/>
      <c r="B3059" s="2"/>
      <c r="C3059" s="2"/>
      <c r="D3059" s="2"/>
      <c r="E3059" s="2"/>
      <c r="F3059" s="17"/>
      <c r="G3059" s="2"/>
      <c r="H3059" s="2"/>
      <c r="I3059" s="2"/>
      <c r="J3059" s="2"/>
      <c r="K3059" s="2"/>
      <c r="L3059" s="2"/>
      <c r="M3059" s="15"/>
      <c r="N3059" s="2"/>
      <c r="O3059" s="15"/>
      <c r="P3059" s="2"/>
      <c r="Q3059" s="15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G3059" s="2"/>
      <c r="AH3059" s="2"/>
      <c r="AI3059" s="2"/>
      <c r="AJ3059" s="15"/>
      <c r="AK3059" s="2"/>
      <c r="AL3059" s="2"/>
      <c r="AM3059" s="2"/>
      <c r="AN3059" s="2"/>
      <c r="AO3059" s="2"/>
      <c r="AP3059" s="2"/>
      <c r="AQ3059" s="2"/>
      <c r="AR3059" s="2"/>
      <c r="AS3059" s="2"/>
      <c r="AT3059" s="2"/>
      <c r="AU3059" s="2"/>
      <c r="AV3059" s="2"/>
      <c r="AW3059" s="2"/>
      <c r="AX3059" s="2"/>
      <c r="AY3059" s="2"/>
      <c r="AZ3059" s="2"/>
      <c r="BA3059" s="2"/>
      <c r="BB3059" s="2"/>
      <c r="BC3059" s="2"/>
    </row>
    <row r="3060" spans="1:55" x14ac:dyDescent="0.25">
      <c r="A3060" s="2"/>
      <c r="B3060" s="2"/>
      <c r="C3060" s="2"/>
      <c r="D3060" s="2"/>
      <c r="E3060" s="2"/>
      <c r="F3060" s="17"/>
      <c r="G3060" s="2"/>
      <c r="H3060" s="2"/>
      <c r="I3060" s="2"/>
      <c r="J3060" s="2"/>
      <c r="K3060" s="2"/>
      <c r="L3060" s="2"/>
      <c r="M3060" s="15"/>
      <c r="N3060" s="2"/>
      <c r="O3060" s="15"/>
      <c r="P3060" s="2"/>
      <c r="Q3060" s="15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G3060" s="2"/>
      <c r="AH3060" s="2"/>
      <c r="AI3060" s="2"/>
      <c r="AJ3060" s="15"/>
      <c r="AK3060" s="2"/>
      <c r="AL3060" s="2"/>
      <c r="AM3060" s="2"/>
      <c r="AN3060" s="2"/>
      <c r="AO3060" s="2"/>
      <c r="AP3060" s="2"/>
      <c r="AQ3060" s="2"/>
      <c r="AR3060" s="2"/>
      <c r="AS3060" s="2"/>
      <c r="AT3060" s="2"/>
      <c r="AU3060" s="2"/>
      <c r="AV3060" s="2"/>
      <c r="AW3060" s="2"/>
      <c r="AX3060" s="2"/>
      <c r="AY3060" s="2"/>
      <c r="AZ3060" s="2"/>
      <c r="BA3060" s="2"/>
      <c r="BB3060" s="2"/>
      <c r="BC3060" s="2"/>
    </row>
    <row r="3061" spans="1:55" x14ac:dyDescent="0.25">
      <c r="A3061" s="2"/>
      <c r="B3061" s="2"/>
      <c r="C3061" s="2"/>
      <c r="D3061" s="2"/>
      <c r="E3061" s="2"/>
      <c r="F3061" s="17"/>
      <c r="G3061" s="2"/>
      <c r="H3061" s="2"/>
      <c r="I3061" s="2"/>
      <c r="J3061" s="2"/>
      <c r="K3061" s="2"/>
      <c r="L3061" s="2"/>
      <c r="M3061" s="15"/>
      <c r="N3061" s="2"/>
      <c r="O3061" s="15"/>
      <c r="P3061" s="2"/>
      <c r="Q3061" s="15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G3061" s="2"/>
      <c r="AH3061" s="2"/>
      <c r="AI3061" s="2"/>
      <c r="AJ3061" s="15"/>
      <c r="AK3061" s="2"/>
      <c r="AL3061" s="2"/>
      <c r="AM3061" s="2"/>
      <c r="AN3061" s="2"/>
      <c r="AO3061" s="2"/>
      <c r="AP3061" s="2"/>
      <c r="AQ3061" s="2"/>
      <c r="AR3061" s="2"/>
      <c r="AS3061" s="2"/>
      <c r="AT3061" s="2"/>
      <c r="AU3061" s="2"/>
      <c r="AV3061" s="2"/>
      <c r="AW3061" s="2"/>
      <c r="AX3061" s="2"/>
      <c r="AY3061" s="2"/>
      <c r="AZ3061" s="2"/>
      <c r="BA3061" s="2"/>
      <c r="BB3061" s="2"/>
      <c r="BC3061" s="2"/>
    </row>
    <row r="3062" spans="1:55" x14ac:dyDescent="0.25">
      <c r="A3062" s="2"/>
      <c r="B3062" s="2"/>
      <c r="C3062" s="2"/>
      <c r="D3062" s="2"/>
      <c r="E3062" s="2"/>
      <c r="F3062" s="17"/>
      <c r="G3062" s="2"/>
      <c r="H3062" s="2"/>
      <c r="I3062" s="2"/>
      <c r="J3062" s="2"/>
      <c r="K3062" s="2"/>
      <c r="L3062" s="2"/>
      <c r="M3062" s="15"/>
      <c r="N3062" s="2"/>
      <c r="O3062" s="15"/>
      <c r="P3062" s="2"/>
      <c r="Q3062" s="15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G3062" s="2"/>
      <c r="AH3062" s="2"/>
      <c r="AI3062" s="2"/>
      <c r="AJ3062" s="15"/>
      <c r="AK3062" s="2"/>
      <c r="AL3062" s="2"/>
      <c r="AM3062" s="2"/>
      <c r="AN3062" s="2"/>
      <c r="AO3062" s="2"/>
      <c r="AP3062" s="2"/>
      <c r="AQ3062" s="2"/>
      <c r="AR3062" s="2"/>
      <c r="AS3062" s="2"/>
      <c r="AT3062" s="2"/>
      <c r="AU3062" s="2"/>
      <c r="AV3062" s="2"/>
      <c r="AW3062" s="2"/>
      <c r="AX3062" s="2"/>
      <c r="AY3062" s="2"/>
      <c r="AZ3062" s="2"/>
      <c r="BA3062" s="2"/>
      <c r="BB3062" s="2"/>
      <c r="BC3062" s="2"/>
    </row>
    <row r="3063" spans="1:55" x14ac:dyDescent="0.25">
      <c r="A3063" s="2"/>
      <c r="B3063" s="2"/>
      <c r="C3063" s="2"/>
      <c r="D3063" s="2"/>
      <c r="E3063" s="2"/>
      <c r="F3063" s="17"/>
      <c r="G3063" s="2"/>
      <c r="H3063" s="2"/>
      <c r="I3063" s="2"/>
      <c r="J3063" s="2"/>
      <c r="K3063" s="2"/>
      <c r="L3063" s="2"/>
      <c r="M3063" s="15"/>
      <c r="N3063" s="2"/>
      <c r="O3063" s="15"/>
      <c r="P3063" s="2"/>
      <c r="Q3063" s="15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G3063" s="2"/>
      <c r="AH3063" s="2"/>
      <c r="AI3063" s="2"/>
      <c r="AJ3063" s="15"/>
      <c r="AK3063" s="2"/>
      <c r="AL3063" s="2"/>
      <c r="AM3063" s="2"/>
      <c r="AN3063" s="2"/>
      <c r="AO3063" s="2"/>
      <c r="AP3063" s="2"/>
      <c r="AQ3063" s="2"/>
      <c r="AR3063" s="2"/>
      <c r="AS3063" s="2"/>
      <c r="AT3063" s="2"/>
      <c r="AU3063" s="2"/>
      <c r="AV3063" s="2"/>
      <c r="AW3063" s="2"/>
      <c r="AX3063" s="2"/>
      <c r="AY3063" s="2"/>
      <c r="AZ3063" s="2"/>
      <c r="BA3063" s="2"/>
      <c r="BB3063" s="2"/>
      <c r="BC3063" s="2"/>
    </row>
    <row r="3064" spans="1:55" x14ac:dyDescent="0.25">
      <c r="A3064" s="2"/>
      <c r="B3064" s="2"/>
      <c r="C3064" s="2"/>
      <c r="D3064" s="2"/>
      <c r="E3064" s="2"/>
      <c r="F3064" s="17"/>
      <c r="G3064" s="2"/>
      <c r="H3064" s="2"/>
      <c r="I3064" s="2"/>
      <c r="J3064" s="2"/>
      <c r="K3064" s="2"/>
      <c r="L3064" s="2"/>
      <c r="M3064" s="15"/>
      <c r="N3064" s="2"/>
      <c r="O3064" s="15"/>
      <c r="P3064" s="2"/>
      <c r="Q3064" s="15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G3064" s="2"/>
      <c r="AH3064" s="2"/>
      <c r="AI3064" s="2"/>
      <c r="AJ3064" s="15"/>
      <c r="AK3064" s="2"/>
      <c r="AL3064" s="2"/>
      <c r="AM3064" s="2"/>
      <c r="AN3064" s="2"/>
      <c r="AO3064" s="2"/>
      <c r="AP3064" s="2"/>
      <c r="AQ3064" s="2"/>
      <c r="AR3064" s="2"/>
      <c r="AS3064" s="2"/>
      <c r="AT3064" s="2"/>
      <c r="AU3064" s="2"/>
      <c r="AV3064" s="2"/>
      <c r="AW3064" s="2"/>
      <c r="AX3064" s="2"/>
      <c r="AY3064" s="2"/>
      <c r="AZ3064" s="2"/>
      <c r="BA3064" s="2"/>
      <c r="BB3064" s="2"/>
      <c r="BC3064" s="2"/>
    </row>
    <row r="3065" spans="1:55" x14ac:dyDescent="0.25">
      <c r="A3065" s="2"/>
      <c r="B3065" s="2"/>
      <c r="C3065" s="2"/>
      <c r="D3065" s="2"/>
      <c r="E3065" s="2"/>
      <c r="F3065" s="17"/>
      <c r="G3065" s="2"/>
      <c r="H3065" s="2"/>
      <c r="I3065" s="2"/>
      <c r="J3065" s="2"/>
      <c r="K3065" s="2"/>
      <c r="L3065" s="2"/>
      <c r="M3065" s="15"/>
      <c r="N3065" s="2"/>
      <c r="O3065" s="15"/>
      <c r="P3065" s="2"/>
      <c r="Q3065" s="15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G3065" s="2"/>
      <c r="AH3065" s="2"/>
      <c r="AI3065" s="2"/>
      <c r="AJ3065" s="15"/>
      <c r="AK3065" s="2"/>
      <c r="AL3065" s="2"/>
      <c r="AM3065" s="2"/>
      <c r="AN3065" s="2"/>
      <c r="AO3065" s="2"/>
      <c r="AP3065" s="2"/>
      <c r="AQ3065" s="2"/>
      <c r="AR3065" s="2"/>
      <c r="AS3065" s="2"/>
      <c r="AT3065" s="2"/>
      <c r="AU3065" s="2"/>
      <c r="AV3065" s="2"/>
      <c r="AW3065" s="2"/>
      <c r="AX3065" s="2"/>
      <c r="AY3065" s="2"/>
      <c r="AZ3065" s="2"/>
      <c r="BA3065" s="2"/>
      <c r="BB3065" s="2"/>
      <c r="BC3065" s="2"/>
    </row>
    <row r="3066" spans="1:55" x14ac:dyDescent="0.25">
      <c r="A3066" s="2"/>
      <c r="B3066" s="2"/>
      <c r="C3066" s="2"/>
      <c r="D3066" s="2"/>
      <c r="E3066" s="2"/>
      <c r="F3066" s="17"/>
      <c r="G3066" s="2"/>
      <c r="H3066" s="2"/>
      <c r="I3066" s="2"/>
      <c r="J3066" s="2"/>
      <c r="K3066" s="2"/>
      <c r="L3066" s="2"/>
      <c r="M3066" s="15"/>
      <c r="N3066" s="2"/>
      <c r="O3066" s="15"/>
      <c r="P3066" s="2"/>
      <c r="Q3066" s="15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G3066" s="2"/>
      <c r="AH3066" s="2"/>
      <c r="AI3066" s="2"/>
      <c r="AJ3066" s="15"/>
      <c r="AK3066" s="2"/>
      <c r="AL3066" s="2"/>
      <c r="AM3066" s="2"/>
      <c r="AN3066" s="2"/>
      <c r="AO3066" s="2"/>
      <c r="AP3066" s="2"/>
      <c r="AQ3066" s="2"/>
      <c r="AR3066" s="2"/>
      <c r="AS3066" s="2"/>
      <c r="AT3066" s="2"/>
      <c r="AU3066" s="2"/>
      <c r="AV3066" s="2"/>
      <c r="AW3066" s="2"/>
      <c r="AX3066" s="2"/>
      <c r="AY3066" s="2"/>
      <c r="AZ3066" s="2"/>
      <c r="BA3066" s="2"/>
      <c r="BB3066" s="2"/>
      <c r="BC3066" s="2"/>
    </row>
    <row r="3067" spans="1:55" x14ac:dyDescent="0.25">
      <c r="A3067" s="2"/>
      <c r="B3067" s="2"/>
      <c r="C3067" s="2"/>
      <c r="D3067" s="2"/>
      <c r="E3067" s="2"/>
      <c r="F3067" s="17"/>
      <c r="G3067" s="2"/>
      <c r="H3067" s="2"/>
      <c r="I3067" s="2"/>
      <c r="J3067" s="2"/>
      <c r="K3067" s="2"/>
      <c r="L3067" s="2"/>
      <c r="M3067" s="15"/>
      <c r="N3067" s="2"/>
      <c r="O3067" s="15"/>
      <c r="P3067" s="2"/>
      <c r="Q3067" s="15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G3067" s="2"/>
      <c r="AH3067" s="2"/>
      <c r="AI3067" s="2"/>
      <c r="AJ3067" s="15"/>
      <c r="AK3067" s="2"/>
      <c r="AL3067" s="2"/>
      <c r="AM3067" s="2"/>
      <c r="AN3067" s="2"/>
      <c r="AO3067" s="2"/>
      <c r="AP3067" s="2"/>
      <c r="AQ3067" s="2"/>
      <c r="AR3067" s="2"/>
      <c r="AS3067" s="2"/>
      <c r="AT3067" s="2"/>
      <c r="AU3067" s="2"/>
      <c r="AV3067" s="2"/>
      <c r="AW3067" s="2"/>
      <c r="AX3067" s="2"/>
      <c r="AY3067" s="2"/>
      <c r="AZ3067" s="2"/>
      <c r="BA3067" s="2"/>
      <c r="BB3067" s="2"/>
      <c r="BC3067" s="2"/>
    </row>
    <row r="3068" spans="1:55" x14ac:dyDescent="0.25">
      <c r="A3068" s="2"/>
      <c r="B3068" s="2"/>
      <c r="C3068" s="2"/>
      <c r="D3068" s="2"/>
      <c r="E3068" s="2"/>
      <c r="F3068" s="17"/>
      <c r="G3068" s="2"/>
      <c r="H3068" s="2"/>
      <c r="I3068" s="2"/>
      <c r="J3068" s="2"/>
      <c r="K3068" s="2"/>
      <c r="L3068" s="2"/>
      <c r="M3068" s="15"/>
      <c r="N3068" s="2"/>
      <c r="O3068" s="15"/>
      <c r="P3068" s="2"/>
      <c r="Q3068" s="15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G3068" s="2"/>
      <c r="AH3068" s="2"/>
      <c r="AI3068" s="2"/>
      <c r="AJ3068" s="15"/>
      <c r="AK3068" s="2"/>
      <c r="AL3068" s="2"/>
      <c r="AM3068" s="2"/>
      <c r="AN3068" s="2"/>
      <c r="AO3068" s="2"/>
      <c r="AP3068" s="2"/>
      <c r="AQ3068" s="2"/>
      <c r="AR3068" s="2"/>
      <c r="AS3068" s="2"/>
      <c r="AT3068" s="2"/>
      <c r="AU3068" s="2"/>
      <c r="AV3068" s="2"/>
      <c r="AW3068" s="2"/>
      <c r="AX3068" s="2"/>
      <c r="AY3068" s="2"/>
      <c r="AZ3068" s="2"/>
      <c r="BA3068" s="2"/>
      <c r="BB3068" s="2"/>
      <c r="BC3068" s="2"/>
    </row>
    <row r="3069" spans="1:55" x14ac:dyDescent="0.25">
      <c r="A3069" s="2"/>
      <c r="B3069" s="2"/>
      <c r="C3069" s="2"/>
      <c r="D3069" s="2"/>
      <c r="E3069" s="2"/>
      <c r="F3069" s="17"/>
      <c r="G3069" s="2"/>
      <c r="H3069" s="2"/>
      <c r="I3069" s="2"/>
      <c r="J3069" s="2"/>
      <c r="K3069" s="2"/>
      <c r="L3069" s="2"/>
      <c r="M3069" s="15"/>
      <c r="N3069" s="2"/>
      <c r="O3069" s="15"/>
      <c r="P3069" s="2"/>
      <c r="Q3069" s="15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G3069" s="2"/>
      <c r="AH3069" s="2"/>
      <c r="AI3069" s="2"/>
      <c r="AJ3069" s="15"/>
      <c r="AK3069" s="2"/>
      <c r="AL3069" s="2"/>
      <c r="AM3069" s="2"/>
      <c r="AN3069" s="2"/>
      <c r="AO3069" s="2"/>
      <c r="AP3069" s="2"/>
      <c r="AQ3069" s="2"/>
      <c r="AR3069" s="2"/>
      <c r="AS3069" s="2"/>
      <c r="AT3069" s="2"/>
      <c r="AU3069" s="2"/>
      <c r="AV3069" s="2"/>
      <c r="AW3069" s="2"/>
      <c r="AX3069" s="2"/>
      <c r="AY3069" s="2"/>
      <c r="AZ3069" s="2"/>
      <c r="BA3069" s="2"/>
      <c r="BB3069" s="2"/>
      <c r="BC3069" s="2"/>
    </row>
    <row r="3070" spans="1:55" x14ac:dyDescent="0.25">
      <c r="A3070" s="2"/>
      <c r="B3070" s="2"/>
      <c r="C3070" s="2"/>
      <c r="D3070" s="2"/>
      <c r="E3070" s="2"/>
      <c r="F3070" s="17"/>
      <c r="G3070" s="2"/>
      <c r="H3070" s="2"/>
      <c r="I3070" s="2"/>
      <c r="J3070" s="2"/>
      <c r="K3070" s="2"/>
      <c r="L3070" s="2"/>
      <c r="M3070" s="15"/>
      <c r="N3070" s="2"/>
      <c r="O3070" s="15"/>
      <c r="P3070" s="2"/>
      <c r="Q3070" s="15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G3070" s="2"/>
      <c r="AH3070" s="2"/>
      <c r="AI3070" s="2"/>
      <c r="AJ3070" s="15"/>
      <c r="AK3070" s="2"/>
      <c r="AL3070" s="2"/>
      <c r="AM3070" s="2"/>
      <c r="AN3070" s="2"/>
      <c r="AO3070" s="2"/>
      <c r="AP3070" s="2"/>
      <c r="AQ3070" s="2"/>
      <c r="AR3070" s="2"/>
      <c r="AS3070" s="2"/>
      <c r="AT3070" s="2"/>
      <c r="AU3070" s="2"/>
      <c r="AV3070" s="2"/>
      <c r="AW3070" s="2"/>
      <c r="AX3070" s="2"/>
      <c r="AY3070" s="2"/>
      <c r="AZ3070" s="2"/>
      <c r="BA3070" s="2"/>
      <c r="BB3070" s="2"/>
      <c r="BC3070" s="2"/>
    </row>
    <row r="3071" spans="1:55" x14ac:dyDescent="0.25">
      <c r="A3071" s="2"/>
      <c r="B3071" s="2"/>
      <c r="C3071" s="2"/>
      <c r="D3071" s="2"/>
      <c r="E3071" s="2"/>
      <c r="F3071" s="17"/>
      <c r="G3071" s="2"/>
      <c r="H3071" s="2"/>
      <c r="I3071" s="2"/>
      <c r="J3071" s="2"/>
      <c r="K3071" s="2"/>
      <c r="L3071" s="2"/>
      <c r="M3071" s="15"/>
      <c r="N3071" s="2"/>
      <c r="O3071" s="15"/>
      <c r="P3071" s="2"/>
      <c r="Q3071" s="15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G3071" s="2"/>
      <c r="AH3071" s="2"/>
      <c r="AI3071" s="2"/>
      <c r="AJ3071" s="15"/>
      <c r="AK3071" s="2"/>
      <c r="AL3071" s="2"/>
      <c r="AM3071" s="2"/>
      <c r="AN3071" s="2"/>
      <c r="AO3071" s="2"/>
      <c r="AP3071" s="2"/>
      <c r="AQ3071" s="2"/>
      <c r="AR3071" s="2"/>
      <c r="AS3071" s="2"/>
      <c r="AT3071" s="2"/>
      <c r="AU3071" s="2"/>
      <c r="AV3071" s="2"/>
      <c r="AW3071" s="2"/>
      <c r="AX3071" s="2"/>
      <c r="AY3071" s="2"/>
      <c r="AZ3071" s="2"/>
      <c r="BA3071" s="2"/>
      <c r="BB3071" s="2"/>
      <c r="BC3071" s="2"/>
    </row>
    <row r="3072" spans="1:55" x14ac:dyDescent="0.25">
      <c r="A3072" s="2"/>
      <c r="B3072" s="2"/>
      <c r="C3072" s="2"/>
      <c r="D3072" s="2"/>
      <c r="E3072" s="2"/>
      <c r="F3072" s="17"/>
      <c r="G3072" s="2"/>
      <c r="H3072" s="2"/>
      <c r="I3072" s="2"/>
      <c r="J3072" s="2"/>
      <c r="K3072" s="2"/>
      <c r="L3072" s="2"/>
      <c r="M3072" s="15"/>
      <c r="N3072" s="2"/>
      <c r="O3072" s="15"/>
      <c r="P3072" s="2"/>
      <c r="Q3072" s="15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G3072" s="2"/>
      <c r="AH3072" s="2"/>
      <c r="AI3072" s="2"/>
      <c r="AJ3072" s="15"/>
      <c r="AK3072" s="2"/>
      <c r="AL3072" s="2"/>
      <c r="AM3072" s="2"/>
      <c r="AN3072" s="2"/>
      <c r="AO3072" s="2"/>
      <c r="AP3072" s="2"/>
      <c r="AQ3072" s="2"/>
      <c r="AR3072" s="2"/>
      <c r="AS3072" s="2"/>
      <c r="AT3072" s="2"/>
      <c r="AU3072" s="2"/>
      <c r="AV3072" s="2"/>
      <c r="AW3072" s="2"/>
      <c r="AX3072" s="2"/>
      <c r="AY3072" s="2"/>
      <c r="AZ3072" s="2"/>
      <c r="BA3072" s="2"/>
      <c r="BB3072" s="2"/>
      <c r="BC3072" s="2"/>
    </row>
    <row r="3073" spans="1:55" x14ac:dyDescent="0.25">
      <c r="A3073" s="2"/>
      <c r="B3073" s="2"/>
      <c r="C3073" s="2"/>
      <c r="D3073" s="2"/>
      <c r="E3073" s="2"/>
      <c r="F3073" s="17"/>
      <c r="G3073" s="2"/>
      <c r="H3073" s="2"/>
      <c r="I3073" s="2"/>
      <c r="J3073" s="2"/>
      <c r="K3073" s="2"/>
      <c r="L3073" s="2"/>
      <c r="M3073" s="15"/>
      <c r="N3073" s="2"/>
      <c r="O3073" s="15"/>
      <c r="P3073" s="2"/>
      <c r="Q3073" s="15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G3073" s="2"/>
      <c r="AH3073" s="2"/>
      <c r="AI3073" s="2"/>
      <c r="AJ3073" s="15"/>
      <c r="AK3073" s="2"/>
      <c r="AL3073" s="2"/>
      <c r="AM3073" s="2"/>
      <c r="AN3073" s="2"/>
      <c r="AO3073" s="2"/>
      <c r="AP3073" s="2"/>
      <c r="AQ3073" s="2"/>
      <c r="AR3073" s="2"/>
      <c r="AS3073" s="2"/>
      <c r="AT3073" s="2"/>
      <c r="AU3073" s="2"/>
      <c r="AV3073" s="2"/>
      <c r="AW3073" s="2"/>
      <c r="AX3073" s="2"/>
      <c r="AY3073" s="2"/>
      <c r="AZ3073" s="2"/>
      <c r="BA3073" s="2"/>
      <c r="BB3073" s="2"/>
      <c r="BC3073" s="2"/>
    </row>
    <row r="3074" spans="1:55" x14ac:dyDescent="0.25">
      <c r="A3074" s="2"/>
      <c r="B3074" s="2"/>
      <c r="C3074" s="2"/>
      <c r="D3074" s="2"/>
      <c r="E3074" s="2"/>
      <c r="F3074" s="17"/>
      <c r="G3074" s="2"/>
      <c r="H3074" s="2"/>
      <c r="I3074" s="2"/>
      <c r="J3074" s="2"/>
      <c r="K3074" s="2"/>
      <c r="L3074" s="2"/>
      <c r="M3074" s="15"/>
      <c r="N3074" s="2"/>
      <c r="O3074" s="15"/>
      <c r="P3074" s="2"/>
      <c r="Q3074" s="15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G3074" s="2"/>
      <c r="AH3074" s="2"/>
      <c r="AI3074" s="2"/>
      <c r="AJ3074" s="15"/>
      <c r="AK3074" s="2"/>
      <c r="AL3074" s="2"/>
      <c r="AM3074" s="2"/>
      <c r="AN3074" s="2"/>
      <c r="AO3074" s="2"/>
      <c r="AP3074" s="2"/>
      <c r="AQ3074" s="2"/>
      <c r="AR3074" s="2"/>
      <c r="AS3074" s="2"/>
      <c r="AT3074" s="2"/>
      <c r="AU3074" s="2"/>
      <c r="AV3074" s="2"/>
      <c r="AW3074" s="2"/>
      <c r="AX3074" s="2"/>
      <c r="AY3074" s="2"/>
      <c r="AZ3074" s="2"/>
      <c r="BA3074" s="2"/>
      <c r="BB3074" s="2"/>
      <c r="BC3074" s="2"/>
    </row>
    <row r="3075" spans="1:55" x14ac:dyDescent="0.25">
      <c r="A3075" s="2"/>
      <c r="B3075" s="2"/>
      <c r="C3075" s="2"/>
      <c r="D3075" s="2"/>
      <c r="E3075" s="2"/>
      <c r="F3075" s="17"/>
      <c r="G3075" s="2"/>
      <c r="H3075" s="2"/>
      <c r="I3075" s="2"/>
      <c r="J3075" s="2"/>
      <c r="K3075" s="2"/>
      <c r="L3075" s="2"/>
      <c r="M3075" s="15"/>
      <c r="N3075" s="2"/>
      <c r="O3075" s="15"/>
      <c r="P3075" s="2"/>
      <c r="Q3075" s="15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G3075" s="2"/>
      <c r="AH3075" s="2"/>
      <c r="AI3075" s="2"/>
      <c r="AJ3075" s="15"/>
      <c r="AK3075" s="2"/>
      <c r="AL3075" s="2"/>
      <c r="AM3075" s="2"/>
      <c r="AN3075" s="2"/>
      <c r="AO3075" s="2"/>
      <c r="AP3075" s="2"/>
      <c r="AQ3075" s="2"/>
      <c r="AR3075" s="2"/>
      <c r="AS3075" s="2"/>
      <c r="AT3075" s="2"/>
      <c r="AU3075" s="2"/>
      <c r="AV3075" s="2"/>
      <c r="AW3075" s="2"/>
      <c r="AX3075" s="2"/>
      <c r="AY3075" s="2"/>
      <c r="AZ3075" s="2"/>
      <c r="BA3075" s="2"/>
      <c r="BB3075" s="2"/>
      <c r="BC3075" s="2"/>
    </row>
    <row r="3076" spans="1:55" x14ac:dyDescent="0.25">
      <c r="A3076" s="2"/>
      <c r="B3076" s="2"/>
      <c r="C3076" s="2"/>
      <c r="D3076" s="2"/>
      <c r="E3076" s="2"/>
      <c r="F3076" s="17"/>
      <c r="G3076" s="2"/>
      <c r="H3076" s="2"/>
      <c r="I3076" s="2"/>
      <c r="J3076" s="2"/>
      <c r="K3076" s="2"/>
      <c r="L3076" s="2"/>
      <c r="M3076" s="15"/>
      <c r="N3076" s="2"/>
      <c r="O3076" s="15"/>
      <c r="P3076" s="2"/>
      <c r="Q3076" s="15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G3076" s="2"/>
      <c r="AH3076" s="2"/>
      <c r="AI3076" s="2"/>
      <c r="AJ3076" s="15"/>
      <c r="AK3076" s="2"/>
      <c r="AL3076" s="2"/>
      <c r="AM3076" s="2"/>
      <c r="AN3076" s="2"/>
      <c r="AO3076" s="2"/>
      <c r="AP3076" s="2"/>
      <c r="AQ3076" s="2"/>
      <c r="AR3076" s="2"/>
      <c r="AS3076" s="2"/>
      <c r="AT3076" s="2"/>
      <c r="AU3076" s="2"/>
      <c r="AV3076" s="2"/>
      <c r="AW3076" s="2"/>
      <c r="AX3076" s="2"/>
      <c r="AY3076" s="2"/>
      <c r="AZ3076" s="2"/>
      <c r="BA3076" s="2"/>
      <c r="BB3076" s="2"/>
      <c r="BC3076" s="2"/>
    </row>
    <row r="3077" spans="1:55" x14ac:dyDescent="0.25">
      <c r="A3077" s="2"/>
      <c r="B3077" s="2"/>
      <c r="C3077" s="2"/>
      <c r="D3077" s="2"/>
      <c r="E3077" s="2"/>
      <c r="F3077" s="17"/>
      <c r="G3077" s="2"/>
      <c r="H3077" s="2"/>
      <c r="I3077" s="2"/>
      <c r="J3077" s="2"/>
      <c r="K3077" s="2"/>
      <c r="L3077" s="2"/>
      <c r="M3077" s="15"/>
      <c r="N3077" s="2"/>
      <c r="O3077" s="15"/>
      <c r="P3077" s="2"/>
      <c r="Q3077" s="15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G3077" s="2"/>
      <c r="AH3077" s="2"/>
      <c r="AI3077" s="2"/>
      <c r="AJ3077" s="15"/>
      <c r="AK3077" s="2"/>
      <c r="AL3077" s="2"/>
      <c r="AM3077" s="2"/>
      <c r="AN3077" s="2"/>
      <c r="AO3077" s="2"/>
      <c r="AP3077" s="2"/>
      <c r="AQ3077" s="2"/>
      <c r="AR3077" s="2"/>
      <c r="AS3077" s="2"/>
      <c r="AT3077" s="2"/>
      <c r="AU3077" s="2"/>
      <c r="AV3077" s="2"/>
      <c r="AW3077" s="2"/>
      <c r="AX3077" s="2"/>
      <c r="AY3077" s="2"/>
      <c r="AZ3077" s="2"/>
      <c r="BA3077" s="2"/>
      <c r="BB3077" s="2"/>
      <c r="BC3077" s="2"/>
    </row>
    <row r="3078" spans="1:55" x14ac:dyDescent="0.25">
      <c r="A3078" s="2"/>
      <c r="B3078" s="2"/>
      <c r="C3078" s="2"/>
      <c r="D3078" s="2"/>
      <c r="E3078" s="2"/>
      <c r="F3078" s="17"/>
      <c r="G3078" s="2"/>
      <c r="H3078" s="2"/>
      <c r="I3078" s="2"/>
      <c r="J3078" s="2"/>
      <c r="K3078" s="2"/>
      <c r="L3078" s="2"/>
      <c r="M3078" s="15"/>
      <c r="N3078" s="2"/>
      <c r="O3078" s="15"/>
      <c r="P3078" s="2"/>
      <c r="Q3078" s="15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G3078" s="2"/>
      <c r="AH3078" s="2"/>
      <c r="AI3078" s="2"/>
      <c r="AJ3078" s="15"/>
      <c r="AK3078" s="2"/>
      <c r="AL3078" s="2"/>
      <c r="AM3078" s="2"/>
      <c r="AN3078" s="2"/>
      <c r="AO3078" s="2"/>
      <c r="AP3078" s="2"/>
      <c r="AQ3078" s="2"/>
      <c r="AR3078" s="2"/>
      <c r="AS3078" s="2"/>
      <c r="AT3078" s="2"/>
      <c r="AU3078" s="2"/>
      <c r="AV3078" s="2"/>
      <c r="AW3078" s="2"/>
      <c r="AX3078" s="2"/>
      <c r="AY3078" s="2"/>
      <c r="AZ3078" s="2"/>
      <c r="BA3078" s="2"/>
      <c r="BB3078" s="2"/>
      <c r="BC3078" s="2"/>
    </row>
    <row r="3079" spans="1:55" x14ac:dyDescent="0.25">
      <c r="A3079" s="2"/>
      <c r="B3079" s="2"/>
      <c r="C3079" s="2"/>
      <c r="D3079" s="2"/>
      <c r="E3079" s="2"/>
      <c r="F3079" s="17"/>
      <c r="G3079" s="2"/>
      <c r="H3079" s="2"/>
      <c r="I3079" s="2"/>
      <c r="J3079" s="2"/>
      <c r="K3079" s="2"/>
      <c r="L3079" s="2"/>
      <c r="M3079" s="15"/>
      <c r="N3079" s="2"/>
      <c r="O3079" s="15"/>
      <c r="P3079" s="2"/>
      <c r="Q3079" s="15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G3079" s="2"/>
      <c r="AH3079" s="2"/>
      <c r="AI3079" s="2"/>
      <c r="AJ3079" s="15"/>
      <c r="AK3079" s="2"/>
      <c r="AL3079" s="2"/>
      <c r="AM3079" s="2"/>
      <c r="AN3079" s="2"/>
      <c r="AO3079" s="2"/>
      <c r="AP3079" s="2"/>
      <c r="AQ3079" s="2"/>
      <c r="AR3079" s="2"/>
      <c r="AS3079" s="2"/>
      <c r="AT3079" s="2"/>
      <c r="AU3079" s="2"/>
      <c r="AV3079" s="2"/>
      <c r="AW3079" s="2"/>
      <c r="AX3079" s="2"/>
      <c r="AY3079" s="2"/>
      <c r="AZ3079" s="2"/>
      <c r="BA3079" s="2"/>
      <c r="BB3079" s="2"/>
      <c r="BC3079" s="2"/>
    </row>
    <row r="3080" spans="1:55" x14ac:dyDescent="0.25">
      <c r="A3080" s="2"/>
      <c r="B3080" s="2"/>
      <c r="C3080" s="2"/>
      <c r="D3080" s="2"/>
      <c r="E3080" s="2"/>
      <c r="F3080" s="17"/>
      <c r="G3080" s="2"/>
      <c r="H3080" s="2"/>
      <c r="I3080" s="2"/>
      <c r="J3080" s="2"/>
      <c r="K3080" s="2"/>
      <c r="L3080" s="2"/>
      <c r="M3080" s="15"/>
      <c r="N3080" s="2"/>
      <c r="O3080" s="15"/>
      <c r="P3080" s="2"/>
      <c r="Q3080" s="15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G3080" s="2"/>
      <c r="AH3080" s="2"/>
      <c r="AI3080" s="2"/>
      <c r="AJ3080" s="15"/>
      <c r="AK3080" s="2"/>
      <c r="AL3080" s="2"/>
      <c r="AM3080" s="2"/>
      <c r="AN3080" s="2"/>
      <c r="AO3080" s="2"/>
      <c r="AP3080" s="2"/>
      <c r="AQ3080" s="2"/>
      <c r="AR3080" s="2"/>
      <c r="AS3080" s="2"/>
      <c r="AT3080" s="2"/>
      <c r="AU3080" s="2"/>
      <c r="AV3080" s="2"/>
      <c r="AW3080" s="2"/>
      <c r="AX3080" s="2"/>
      <c r="AY3080" s="2"/>
      <c r="AZ3080" s="2"/>
      <c r="BA3080" s="2"/>
      <c r="BB3080" s="2"/>
      <c r="BC3080" s="2"/>
    </row>
    <row r="3081" spans="1:55" x14ac:dyDescent="0.25">
      <c r="A3081" s="2"/>
      <c r="B3081" s="2"/>
      <c r="C3081" s="2"/>
      <c r="D3081" s="2"/>
      <c r="E3081" s="2"/>
      <c r="F3081" s="17"/>
      <c r="G3081" s="2"/>
      <c r="H3081" s="2"/>
      <c r="I3081" s="2"/>
      <c r="J3081" s="2"/>
      <c r="K3081" s="2"/>
      <c r="L3081" s="2"/>
      <c r="M3081" s="15"/>
      <c r="N3081" s="2"/>
      <c r="O3081" s="15"/>
      <c r="P3081" s="2"/>
      <c r="Q3081" s="15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G3081" s="2"/>
      <c r="AH3081" s="2"/>
      <c r="AI3081" s="2"/>
      <c r="AJ3081" s="15"/>
      <c r="AK3081" s="2"/>
      <c r="AL3081" s="2"/>
      <c r="AM3081" s="2"/>
      <c r="AN3081" s="2"/>
      <c r="AO3081" s="2"/>
      <c r="AP3081" s="2"/>
      <c r="AQ3081" s="2"/>
      <c r="AR3081" s="2"/>
      <c r="AS3081" s="2"/>
      <c r="AT3081" s="2"/>
      <c r="AU3081" s="2"/>
      <c r="AV3081" s="2"/>
      <c r="AW3081" s="2"/>
      <c r="AX3081" s="2"/>
      <c r="AY3081" s="2"/>
      <c r="AZ3081" s="2"/>
      <c r="BA3081" s="2"/>
      <c r="BB3081" s="2"/>
      <c r="BC3081" s="2"/>
    </row>
    <row r="3082" spans="1:55" x14ac:dyDescent="0.25">
      <c r="A3082" s="2"/>
      <c r="B3082" s="2"/>
      <c r="C3082" s="2"/>
      <c r="D3082" s="2"/>
      <c r="E3082" s="2"/>
      <c r="F3082" s="17"/>
      <c r="G3082" s="2"/>
      <c r="H3082" s="2"/>
      <c r="I3082" s="2"/>
      <c r="J3082" s="2"/>
      <c r="K3082" s="2"/>
      <c r="L3082" s="2"/>
      <c r="M3082" s="15"/>
      <c r="N3082" s="2"/>
      <c r="O3082" s="15"/>
      <c r="P3082" s="2"/>
      <c r="Q3082" s="15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G3082" s="2"/>
      <c r="AH3082" s="2"/>
      <c r="AI3082" s="2"/>
      <c r="AJ3082" s="15"/>
      <c r="AK3082" s="2"/>
      <c r="AL3082" s="2"/>
      <c r="AM3082" s="2"/>
      <c r="AN3082" s="2"/>
      <c r="AO3082" s="2"/>
      <c r="AP3082" s="2"/>
      <c r="AQ3082" s="2"/>
      <c r="AR3082" s="2"/>
      <c r="AS3082" s="2"/>
      <c r="AT3082" s="2"/>
      <c r="AU3082" s="2"/>
      <c r="AV3082" s="2"/>
      <c r="AW3082" s="2"/>
      <c r="AX3082" s="2"/>
      <c r="AY3082" s="2"/>
      <c r="AZ3082" s="2"/>
      <c r="BA3082" s="2"/>
      <c r="BB3082" s="2"/>
      <c r="BC3082" s="2"/>
    </row>
    <row r="3083" spans="1:55" x14ac:dyDescent="0.25">
      <c r="A3083" s="2"/>
      <c r="B3083" s="2"/>
      <c r="C3083" s="2"/>
      <c r="D3083" s="2"/>
      <c r="E3083" s="2"/>
      <c r="F3083" s="17"/>
      <c r="G3083" s="2"/>
      <c r="H3083" s="2"/>
      <c r="I3083" s="2"/>
      <c r="J3083" s="2"/>
      <c r="K3083" s="2"/>
      <c r="L3083" s="2"/>
      <c r="M3083" s="15"/>
      <c r="N3083" s="2"/>
      <c r="O3083" s="15"/>
      <c r="P3083" s="2"/>
      <c r="Q3083" s="15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G3083" s="2"/>
      <c r="AH3083" s="2"/>
      <c r="AI3083" s="2"/>
      <c r="AJ3083" s="15"/>
      <c r="AK3083" s="2"/>
      <c r="AL3083" s="2"/>
      <c r="AM3083" s="2"/>
      <c r="AN3083" s="2"/>
      <c r="AO3083" s="2"/>
      <c r="AP3083" s="2"/>
      <c r="AQ3083" s="2"/>
      <c r="AR3083" s="2"/>
      <c r="AS3083" s="2"/>
      <c r="AT3083" s="2"/>
      <c r="AU3083" s="2"/>
      <c r="AV3083" s="2"/>
      <c r="AW3083" s="2"/>
      <c r="AX3083" s="2"/>
      <c r="AY3083" s="2"/>
      <c r="AZ3083" s="2"/>
      <c r="BA3083" s="2"/>
      <c r="BB3083" s="2"/>
      <c r="BC3083" s="2"/>
    </row>
    <row r="3084" spans="1:55" x14ac:dyDescent="0.25">
      <c r="A3084" s="2"/>
      <c r="B3084" s="2"/>
      <c r="C3084" s="2"/>
      <c r="D3084" s="2"/>
      <c r="E3084" s="2"/>
      <c r="F3084" s="17"/>
      <c r="G3084" s="2"/>
      <c r="H3084" s="2"/>
      <c r="I3084" s="2"/>
      <c r="J3084" s="2"/>
      <c r="K3084" s="2"/>
      <c r="L3084" s="2"/>
      <c r="M3084" s="15"/>
      <c r="N3084" s="2"/>
      <c r="O3084" s="15"/>
      <c r="P3084" s="2"/>
      <c r="Q3084" s="15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G3084" s="2"/>
      <c r="AH3084" s="2"/>
      <c r="AI3084" s="2"/>
      <c r="AJ3084" s="15"/>
      <c r="AK3084" s="2"/>
      <c r="AL3084" s="2"/>
      <c r="AM3084" s="2"/>
      <c r="AN3084" s="2"/>
      <c r="AO3084" s="2"/>
      <c r="AP3084" s="2"/>
      <c r="AQ3084" s="2"/>
      <c r="AR3084" s="2"/>
      <c r="AS3084" s="2"/>
      <c r="AT3084" s="2"/>
      <c r="AU3084" s="2"/>
      <c r="AV3084" s="2"/>
      <c r="AW3084" s="2"/>
      <c r="AX3084" s="2"/>
      <c r="AY3084" s="2"/>
      <c r="AZ3084" s="2"/>
      <c r="BA3084" s="2"/>
      <c r="BB3084" s="2"/>
      <c r="BC3084" s="2"/>
    </row>
    <row r="3085" spans="1:55" x14ac:dyDescent="0.25">
      <c r="A3085" s="2"/>
      <c r="B3085" s="2"/>
      <c r="C3085" s="2"/>
      <c r="D3085" s="2"/>
      <c r="E3085" s="2"/>
      <c r="F3085" s="17"/>
      <c r="G3085" s="2"/>
      <c r="H3085" s="2"/>
      <c r="I3085" s="2"/>
      <c r="J3085" s="2"/>
      <c r="K3085" s="2"/>
      <c r="L3085" s="2"/>
      <c r="M3085" s="15"/>
      <c r="N3085" s="2"/>
      <c r="O3085" s="15"/>
      <c r="P3085" s="2"/>
      <c r="Q3085" s="15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G3085" s="2"/>
      <c r="AH3085" s="2"/>
      <c r="AI3085" s="2"/>
      <c r="AJ3085" s="15"/>
      <c r="AK3085" s="2"/>
      <c r="AL3085" s="2"/>
      <c r="AM3085" s="2"/>
      <c r="AN3085" s="2"/>
      <c r="AO3085" s="2"/>
      <c r="AP3085" s="2"/>
      <c r="AQ3085" s="2"/>
      <c r="AR3085" s="2"/>
      <c r="AS3085" s="2"/>
      <c r="AT3085" s="2"/>
      <c r="AU3085" s="2"/>
      <c r="AV3085" s="2"/>
      <c r="AW3085" s="2"/>
      <c r="AX3085" s="2"/>
      <c r="AY3085" s="2"/>
      <c r="AZ3085" s="2"/>
      <c r="BA3085" s="2"/>
      <c r="BB3085" s="2"/>
      <c r="BC3085" s="2"/>
    </row>
    <row r="3086" spans="1:55" x14ac:dyDescent="0.25">
      <c r="A3086" s="2"/>
      <c r="B3086" s="2"/>
      <c r="C3086" s="2"/>
      <c r="D3086" s="2"/>
      <c r="E3086" s="2"/>
      <c r="F3086" s="17"/>
      <c r="G3086" s="2"/>
      <c r="H3086" s="2"/>
      <c r="I3086" s="2"/>
      <c r="J3086" s="2"/>
      <c r="K3086" s="2"/>
      <c r="L3086" s="2"/>
      <c r="M3086" s="15"/>
      <c r="N3086" s="2"/>
      <c r="O3086" s="15"/>
      <c r="P3086" s="2"/>
      <c r="Q3086" s="15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G3086" s="2"/>
      <c r="AH3086" s="2"/>
      <c r="AI3086" s="2"/>
      <c r="AJ3086" s="15"/>
      <c r="AK3086" s="2"/>
      <c r="AL3086" s="2"/>
      <c r="AM3086" s="2"/>
      <c r="AN3086" s="2"/>
      <c r="AO3086" s="2"/>
      <c r="AP3086" s="2"/>
      <c r="AQ3086" s="2"/>
      <c r="AR3086" s="2"/>
      <c r="AS3086" s="2"/>
      <c r="AT3086" s="2"/>
      <c r="AU3086" s="2"/>
      <c r="AV3086" s="2"/>
      <c r="AW3086" s="2"/>
      <c r="AX3086" s="2"/>
      <c r="AY3086" s="2"/>
      <c r="AZ3086" s="2"/>
      <c r="BA3086" s="2"/>
      <c r="BB3086" s="2"/>
      <c r="BC3086" s="2"/>
    </row>
    <row r="3087" spans="1:55" x14ac:dyDescent="0.25">
      <c r="A3087" s="2"/>
      <c r="B3087" s="2"/>
      <c r="C3087" s="2"/>
      <c r="D3087" s="2"/>
      <c r="E3087" s="2"/>
      <c r="F3087" s="17"/>
      <c r="G3087" s="2"/>
      <c r="H3087" s="2"/>
      <c r="I3087" s="2"/>
      <c r="J3087" s="2"/>
      <c r="K3087" s="2"/>
      <c r="L3087" s="2"/>
      <c r="M3087" s="15"/>
      <c r="N3087" s="2"/>
      <c r="O3087" s="15"/>
      <c r="P3087" s="2"/>
      <c r="Q3087" s="15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G3087" s="2"/>
      <c r="AH3087" s="2"/>
      <c r="AI3087" s="2"/>
      <c r="AJ3087" s="15"/>
      <c r="AK3087" s="2"/>
      <c r="AL3087" s="2"/>
      <c r="AM3087" s="2"/>
      <c r="AN3087" s="2"/>
      <c r="AO3087" s="2"/>
      <c r="AP3087" s="2"/>
      <c r="AQ3087" s="2"/>
      <c r="AR3087" s="2"/>
      <c r="AS3087" s="2"/>
      <c r="AT3087" s="2"/>
      <c r="AU3087" s="2"/>
      <c r="AV3087" s="2"/>
      <c r="AW3087" s="2"/>
      <c r="AX3087" s="2"/>
      <c r="AY3087" s="2"/>
      <c r="AZ3087" s="2"/>
      <c r="BA3087" s="2"/>
      <c r="BB3087" s="2"/>
      <c r="BC3087" s="2"/>
    </row>
    <row r="3088" spans="1:55" x14ac:dyDescent="0.25">
      <c r="A3088" s="2"/>
      <c r="B3088" s="2"/>
      <c r="C3088" s="2"/>
      <c r="D3088" s="2"/>
      <c r="E3088" s="2"/>
      <c r="F3088" s="17"/>
      <c r="G3088" s="2"/>
      <c r="H3088" s="2"/>
      <c r="I3088" s="2"/>
      <c r="J3088" s="2"/>
      <c r="K3088" s="2"/>
      <c r="L3088" s="2"/>
      <c r="M3088" s="15"/>
      <c r="N3088" s="2"/>
      <c r="O3088" s="15"/>
      <c r="P3088" s="2"/>
      <c r="Q3088" s="15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G3088" s="2"/>
      <c r="AH3088" s="2"/>
      <c r="AI3088" s="2"/>
      <c r="AJ3088" s="15"/>
      <c r="AK3088" s="2"/>
      <c r="AL3088" s="2"/>
      <c r="AM3088" s="2"/>
      <c r="AN3088" s="2"/>
      <c r="AO3088" s="2"/>
      <c r="AP3088" s="2"/>
      <c r="AQ3088" s="2"/>
      <c r="AR3088" s="2"/>
      <c r="AS3088" s="2"/>
      <c r="AT3088" s="2"/>
      <c r="AU3088" s="2"/>
      <c r="AV3088" s="2"/>
      <c r="AW3088" s="2"/>
      <c r="AX3088" s="2"/>
      <c r="AY3088" s="2"/>
      <c r="AZ3088" s="2"/>
      <c r="BA3088" s="2"/>
      <c r="BB3088" s="2"/>
      <c r="BC3088" s="2"/>
    </row>
    <row r="3089" spans="1:55" x14ac:dyDescent="0.25">
      <c r="A3089" s="2"/>
      <c r="B3089" s="2"/>
      <c r="C3089" s="2"/>
      <c r="D3089" s="2"/>
      <c r="E3089" s="2"/>
      <c r="F3089" s="17"/>
      <c r="G3089" s="2"/>
      <c r="H3089" s="2"/>
      <c r="I3089" s="2"/>
      <c r="J3089" s="2"/>
      <c r="K3089" s="2"/>
      <c r="L3089" s="2"/>
      <c r="M3089" s="15"/>
      <c r="N3089" s="2"/>
      <c r="O3089" s="15"/>
      <c r="P3089" s="2"/>
      <c r="Q3089" s="15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G3089" s="2"/>
      <c r="AH3089" s="2"/>
      <c r="AI3089" s="2"/>
      <c r="AJ3089" s="15"/>
      <c r="AK3089" s="2"/>
      <c r="AL3089" s="2"/>
      <c r="AM3089" s="2"/>
      <c r="AN3089" s="2"/>
      <c r="AO3089" s="2"/>
      <c r="AP3089" s="2"/>
      <c r="AQ3089" s="2"/>
      <c r="AR3089" s="2"/>
      <c r="AS3089" s="2"/>
      <c r="AT3089" s="2"/>
      <c r="AU3089" s="2"/>
      <c r="AV3089" s="2"/>
      <c r="AW3089" s="2"/>
      <c r="AX3089" s="2"/>
      <c r="AY3089" s="2"/>
      <c r="AZ3089" s="2"/>
      <c r="BA3089" s="2"/>
      <c r="BB3089" s="2"/>
      <c r="BC3089" s="2"/>
    </row>
    <row r="3090" spans="1:55" x14ac:dyDescent="0.25">
      <c r="A3090" s="2"/>
      <c r="B3090" s="2"/>
      <c r="C3090" s="2"/>
      <c r="D3090" s="2"/>
      <c r="E3090" s="2"/>
      <c r="F3090" s="17"/>
      <c r="G3090" s="2"/>
      <c r="H3090" s="2"/>
      <c r="I3090" s="2"/>
      <c r="J3090" s="2"/>
      <c r="K3090" s="2"/>
      <c r="L3090" s="2"/>
      <c r="M3090" s="15"/>
      <c r="N3090" s="2"/>
      <c r="O3090" s="15"/>
      <c r="P3090" s="2"/>
      <c r="Q3090" s="15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G3090" s="2"/>
      <c r="AH3090" s="2"/>
      <c r="AI3090" s="2"/>
      <c r="AJ3090" s="15"/>
      <c r="AK3090" s="2"/>
      <c r="AL3090" s="2"/>
      <c r="AM3090" s="2"/>
      <c r="AN3090" s="2"/>
      <c r="AO3090" s="2"/>
      <c r="AP3090" s="2"/>
      <c r="AQ3090" s="2"/>
      <c r="AR3090" s="2"/>
      <c r="AS3090" s="2"/>
      <c r="AT3090" s="2"/>
      <c r="AU3090" s="2"/>
      <c r="AV3090" s="2"/>
      <c r="AW3090" s="2"/>
      <c r="AX3090" s="2"/>
      <c r="AY3090" s="2"/>
      <c r="AZ3090" s="2"/>
      <c r="BA3090" s="2"/>
      <c r="BB3090" s="2"/>
      <c r="BC3090" s="2"/>
    </row>
    <row r="3091" spans="1:55" x14ac:dyDescent="0.25">
      <c r="A3091" s="2"/>
      <c r="B3091" s="2"/>
      <c r="C3091" s="2"/>
      <c r="D3091" s="2"/>
      <c r="E3091" s="2"/>
      <c r="F3091" s="17"/>
      <c r="G3091" s="2"/>
      <c r="H3091" s="2"/>
      <c r="I3091" s="2"/>
      <c r="J3091" s="2"/>
      <c r="K3091" s="2"/>
      <c r="L3091" s="2"/>
      <c r="M3091" s="15"/>
      <c r="N3091" s="2"/>
      <c r="O3091" s="15"/>
      <c r="P3091" s="2"/>
      <c r="Q3091" s="15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G3091" s="2"/>
      <c r="AH3091" s="2"/>
      <c r="AI3091" s="2"/>
      <c r="AJ3091" s="15"/>
      <c r="AK3091" s="2"/>
      <c r="AL3091" s="2"/>
      <c r="AM3091" s="2"/>
      <c r="AN3091" s="2"/>
      <c r="AO3091" s="2"/>
      <c r="AP3091" s="2"/>
      <c r="AQ3091" s="2"/>
      <c r="AR3091" s="2"/>
      <c r="AS3091" s="2"/>
      <c r="AT3091" s="2"/>
      <c r="AU3091" s="2"/>
      <c r="AV3091" s="2"/>
      <c r="AW3091" s="2"/>
      <c r="AX3091" s="2"/>
      <c r="AY3091" s="2"/>
      <c r="AZ3091" s="2"/>
      <c r="BA3091" s="2"/>
      <c r="BB3091" s="2"/>
      <c r="BC3091" s="2"/>
    </row>
    <row r="3092" spans="1:55" x14ac:dyDescent="0.25">
      <c r="A3092" s="2"/>
      <c r="B3092" s="2"/>
      <c r="C3092" s="2"/>
      <c r="D3092" s="2"/>
      <c r="E3092" s="2"/>
      <c r="F3092" s="17"/>
      <c r="G3092" s="2"/>
      <c r="H3092" s="2"/>
      <c r="I3092" s="2"/>
      <c r="J3092" s="2"/>
      <c r="K3092" s="2"/>
      <c r="L3092" s="2"/>
      <c r="M3092" s="15"/>
      <c r="N3092" s="2"/>
      <c r="O3092" s="15"/>
      <c r="P3092" s="2"/>
      <c r="Q3092" s="15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G3092" s="2"/>
      <c r="AH3092" s="2"/>
      <c r="AI3092" s="2"/>
      <c r="AJ3092" s="15"/>
      <c r="AK3092" s="2"/>
      <c r="AL3092" s="2"/>
      <c r="AM3092" s="2"/>
      <c r="AN3092" s="2"/>
      <c r="AO3092" s="2"/>
      <c r="AP3092" s="2"/>
      <c r="AQ3092" s="2"/>
      <c r="AR3092" s="2"/>
      <c r="AS3092" s="2"/>
      <c r="AT3092" s="2"/>
      <c r="AU3092" s="2"/>
      <c r="AV3092" s="2"/>
      <c r="AW3092" s="2"/>
      <c r="AX3092" s="2"/>
      <c r="AY3092" s="2"/>
      <c r="AZ3092" s="2"/>
      <c r="BA3092" s="2"/>
      <c r="BB3092" s="2"/>
      <c r="BC3092" s="2"/>
    </row>
    <row r="3093" spans="1:55" x14ac:dyDescent="0.25">
      <c r="A3093" s="2"/>
      <c r="B3093" s="2"/>
      <c r="C3093" s="2"/>
      <c r="D3093" s="2"/>
      <c r="E3093" s="2"/>
      <c r="F3093" s="17"/>
      <c r="G3093" s="2"/>
      <c r="H3093" s="2"/>
      <c r="I3093" s="2"/>
      <c r="J3093" s="2"/>
      <c r="K3093" s="2"/>
      <c r="L3093" s="2"/>
      <c r="M3093" s="15"/>
      <c r="N3093" s="2"/>
      <c r="O3093" s="15"/>
      <c r="P3093" s="2"/>
      <c r="Q3093" s="15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G3093" s="2"/>
      <c r="AH3093" s="2"/>
      <c r="AI3093" s="2"/>
      <c r="AJ3093" s="15"/>
      <c r="AK3093" s="2"/>
      <c r="AL3093" s="2"/>
      <c r="AM3093" s="2"/>
      <c r="AN3093" s="2"/>
      <c r="AO3093" s="2"/>
      <c r="AP3093" s="2"/>
      <c r="AQ3093" s="2"/>
      <c r="AR3093" s="2"/>
      <c r="AS3093" s="2"/>
      <c r="AT3093" s="2"/>
      <c r="AU3093" s="2"/>
      <c r="AV3093" s="2"/>
      <c r="AW3093" s="2"/>
      <c r="AX3093" s="2"/>
      <c r="AY3093" s="2"/>
      <c r="AZ3093" s="2"/>
      <c r="BA3093" s="2"/>
      <c r="BB3093" s="2"/>
      <c r="BC3093" s="2"/>
    </row>
    <row r="3094" spans="1:55" x14ac:dyDescent="0.25">
      <c r="A3094" s="2"/>
      <c r="B3094" s="2"/>
      <c r="C3094" s="2"/>
      <c r="D3094" s="2"/>
      <c r="E3094" s="2"/>
      <c r="F3094" s="17"/>
      <c r="G3094" s="2"/>
      <c r="H3094" s="2"/>
      <c r="I3094" s="2"/>
      <c r="J3094" s="2"/>
      <c r="K3094" s="2"/>
      <c r="L3094" s="2"/>
      <c r="M3094" s="15"/>
      <c r="N3094" s="2"/>
      <c r="O3094" s="15"/>
      <c r="P3094" s="2"/>
      <c r="Q3094" s="15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G3094" s="2"/>
      <c r="AH3094" s="2"/>
      <c r="AI3094" s="2"/>
      <c r="AJ3094" s="15"/>
      <c r="AK3094" s="2"/>
      <c r="AL3094" s="2"/>
      <c r="AM3094" s="2"/>
      <c r="AN3094" s="2"/>
      <c r="AO3094" s="2"/>
      <c r="AP3094" s="2"/>
      <c r="AQ3094" s="2"/>
      <c r="AR3094" s="2"/>
      <c r="AS3094" s="2"/>
      <c r="AT3094" s="2"/>
      <c r="AU3094" s="2"/>
      <c r="AV3094" s="2"/>
      <c r="AW3094" s="2"/>
      <c r="AX3094" s="2"/>
      <c r="AY3094" s="2"/>
      <c r="AZ3094" s="2"/>
      <c r="BA3094" s="2"/>
      <c r="BB3094" s="2"/>
      <c r="BC3094" s="2"/>
    </row>
    <row r="3095" spans="1:55" x14ac:dyDescent="0.25">
      <c r="A3095" s="2"/>
      <c r="B3095" s="2"/>
      <c r="C3095" s="2"/>
      <c r="D3095" s="2"/>
      <c r="E3095" s="2"/>
      <c r="F3095" s="17"/>
      <c r="G3095" s="2"/>
      <c r="H3095" s="2"/>
      <c r="I3095" s="2"/>
      <c r="J3095" s="2"/>
      <c r="K3095" s="2"/>
      <c r="L3095" s="2"/>
      <c r="M3095" s="15"/>
      <c r="N3095" s="2"/>
      <c r="O3095" s="15"/>
      <c r="P3095" s="2"/>
      <c r="Q3095" s="15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G3095" s="2"/>
      <c r="AH3095" s="2"/>
      <c r="AI3095" s="2"/>
      <c r="AJ3095" s="15"/>
      <c r="AK3095" s="2"/>
      <c r="AL3095" s="2"/>
      <c r="AM3095" s="2"/>
      <c r="AN3095" s="2"/>
      <c r="AO3095" s="2"/>
      <c r="AP3095" s="2"/>
      <c r="AQ3095" s="2"/>
      <c r="AR3095" s="2"/>
      <c r="AS3095" s="2"/>
      <c r="AT3095" s="2"/>
      <c r="AU3095" s="2"/>
      <c r="AV3095" s="2"/>
      <c r="AW3095" s="2"/>
      <c r="AX3095" s="2"/>
      <c r="AY3095" s="2"/>
      <c r="AZ3095" s="2"/>
      <c r="BA3095" s="2"/>
      <c r="BB3095" s="2"/>
      <c r="BC3095" s="2"/>
    </row>
    <row r="3096" spans="1:55" x14ac:dyDescent="0.25">
      <c r="A3096" s="2"/>
      <c r="B3096" s="2"/>
      <c r="C3096" s="2"/>
      <c r="D3096" s="2"/>
      <c r="E3096" s="2"/>
      <c r="F3096" s="17"/>
      <c r="G3096" s="2"/>
      <c r="H3096" s="2"/>
      <c r="I3096" s="2"/>
      <c r="J3096" s="2"/>
      <c r="K3096" s="2"/>
      <c r="L3096" s="2"/>
      <c r="M3096" s="15"/>
      <c r="N3096" s="2"/>
      <c r="O3096" s="15"/>
      <c r="P3096" s="2"/>
      <c r="Q3096" s="15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G3096" s="2"/>
      <c r="AH3096" s="2"/>
      <c r="AI3096" s="2"/>
      <c r="AJ3096" s="15"/>
      <c r="AK3096" s="2"/>
      <c r="AL3096" s="2"/>
      <c r="AM3096" s="2"/>
      <c r="AN3096" s="2"/>
      <c r="AO3096" s="2"/>
      <c r="AP3096" s="2"/>
      <c r="AQ3096" s="2"/>
      <c r="AR3096" s="2"/>
      <c r="AS3096" s="2"/>
      <c r="AT3096" s="2"/>
      <c r="AU3096" s="2"/>
      <c r="AV3096" s="2"/>
      <c r="AW3096" s="2"/>
      <c r="AX3096" s="2"/>
      <c r="AY3096" s="2"/>
      <c r="AZ3096" s="2"/>
      <c r="BA3096" s="2"/>
      <c r="BB3096" s="2"/>
      <c r="BC3096" s="2"/>
    </row>
    <row r="3097" spans="1:55" x14ac:dyDescent="0.25">
      <c r="A3097" s="2"/>
      <c r="B3097" s="2"/>
      <c r="C3097" s="2"/>
      <c r="D3097" s="2"/>
      <c r="E3097" s="2"/>
      <c r="F3097" s="17"/>
      <c r="G3097" s="2"/>
      <c r="H3097" s="2"/>
      <c r="I3097" s="2"/>
      <c r="J3097" s="2"/>
      <c r="K3097" s="2"/>
      <c r="L3097" s="2"/>
      <c r="M3097" s="15"/>
      <c r="N3097" s="2"/>
      <c r="O3097" s="15"/>
      <c r="P3097" s="2"/>
      <c r="Q3097" s="15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G3097" s="2"/>
      <c r="AH3097" s="2"/>
      <c r="AI3097" s="2"/>
      <c r="AJ3097" s="15"/>
      <c r="AK3097" s="2"/>
      <c r="AL3097" s="2"/>
      <c r="AM3097" s="2"/>
      <c r="AN3097" s="2"/>
      <c r="AO3097" s="2"/>
      <c r="AP3097" s="2"/>
      <c r="AQ3097" s="2"/>
      <c r="AR3097" s="2"/>
      <c r="AS3097" s="2"/>
      <c r="AT3097" s="2"/>
      <c r="AU3097" s="2"/>
      <c r="AV3097" s="2"/>
      <c r="AW3097" s="2"/>
      <c r="AX3097" s="2"/>
      <c r="AY3097" s="2"/>
      <c r="AZ3097" s="2"/>
      <c r="BA3097" s="2"/>
      <c r="BB3097" s="2"/>
      <c r="BC3097" s="2"/>
    </row>
    <row r="3098" spans="1:55" x14ac:dyDescent="0.25">
      <c r="A3098" s="2"/>
      <c r="B3098" s="2"/>
      <c r="C3098" s="2"/>
      <c r="D3098" s="2"/>
      <c r="E3098" s="2"/>
      <c r="F3098" s="17"/>
      <c r="G3098" s="2"/>
      <c r="H3098" s="2"/>
      <c r="I3098" s="2"/>
      <c r="J3098" s="2"/>
      <c r="K3098" s="2"/>
      <c r="L3098" s="2"/>
      <c r="M3098" s="15"/>
      <c r="N3098" s="2"/>
      <c r="O3098" s="15"/>
      <c r="P3098" s="2"/>
      <c r="Q3098" s="15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G3098" s="2"/>
      <c r="AH3098" s="2"/>
      <c r="AI3098" s="2"/>
      <c r="AJ3098" s="15"/>
      <c r="AK3098" s="2"/>
      <c r="AL3098" s="2"/>
      <c r="AM3098" s="2"/>
      <c r="AN3098" s="2"/>
      <c r="AO3098" s="2"/>
      <c r="AP3098" s="2"/>
      <c r="AQ3098" s="2"/>
      <c r="AR3098" s="2"/>
      <c r="AS3098" s="2"/>
      <c r="AT3098" s="2"/>
      <c r="AU3098" s="2"/>
      <c r="AV3098" s="2"/>
      <c r="AW3098" s="2"/>
      <c r="AX3098" s="2"/>
      <c r="AY3098" s="2"/>
      <c r="AZ3098" s="2"/>
      <c r="BA3098" s="2"/>
      <c r="BB3098" s="2"/>
      <c r="BC3098" s="2"/>
    </row>
    <row r="3099" spans="1:55" x14ac:dyDescent="0.25">
      <c r="A3099" s="2"/>
      <c r="B3099" s="2"/>
      <c r="C3099" s="2"/>
      <c r="D3099" s="2"/>
      <c r="E3099" s="2"/>
      <c r="F3099" s="17"/>
      <c r="G3099" s="2"/>
      <c r="H3099" s="2"/>
      <c r="I3099" s="2"/>
      <c r="J3099" s="2"/>
      <c r="K3099" s="2"/>
      <c r="L3099" s="2"/>
      <c r="M3099" s="15"/>
      <c r="N3099" s="2"/>
      <c r="O3099" s="15"/>
      <c r="P3099" s="2"/>
      <c r="Q3099" s="15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G3099" s="2"/>
      <c r="AH3099" s="2"/>
      <c r="AI3099" s="2"/>
      <c r="AJ3099" s="15"/>
      <c r="AK3099" s="2"/>
      <c r="AL3099" s="2"/>
      <c r="AM3099" s="2"/>
      <c r="AN3099" s="2"/>
      <c r="AO3099" s="2"/>
      <c r="AP3099" s="2"/>
      <c r="AQ3099" s="2"/>
      <c r="AR3099" s="2"/>
      <c r="AS3099" s="2"/>
      <c r="AT3099" s="2"/>
      <c r="AU3099" s="2"/>
      <c r="AV3099" s="2"/>
      <c r="AW3099" s="2"/>
      <c r="AX3099" s="2"/>
      <c r="AY3099" s="2"/>
      <c r="AZ3099" s="2"/>
      <c r="BA3099" s="2"/>
      <c r="BB3099" s="2"/>
      <c r="BC3099" s="2"/>
    </row>
    <row r="3100" spans="1:55" x14ac:dyDescent="0.25">
      <c r="A3100" s="2"/>
      <c r="B3100" s="2"/>
      <c r="C3100" s="2"/>
      <c r="D3100" s="2"/>
      <c r="E3100" s="2"/>
      <c r="F3100" s="17"/>
      <c r="G3100" s="2"/>
      <c r="H3100" s="2"/>
      <c r="I3100" s="2"/>
      <c r="J3100" s="2"/>
      <c r="K3100" s="2"/>
      <c r="L3100" s="2"/>
      <c r="M3100" s="15"/>
      <c r="N3100" s="2"/>
      <c r="O3100" s="15"/>
      <c r="P3100" s="2"/>
      <c r="Q3100" s="15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G3100" s="2"/>
      <c r="AH3100" s="2"/>
      <c r="AI3100" s="2"/>
      <c r="AJ3100" s="15"/>
      <c r="AK3100" s="2"/>
      <c r="AL3100" s="2"/>
      <c r="AM3100" s="2"/>
      <c r="AN3100" s="2"/>
      <c r="AO3100" s="2"/>
      <c r="AP3100" s="2"/>
      <c r="AQ3100" s="2"/>
      <c r="AR3100" s="2"/>
      <c r="AS3100" s="2"/>
      <c r="AT3100" s="2"/>
      <c r="AU3100" s="2"/>
      <c r="AV3100" s="2"/>
      <c r="AW3100" s="2"/>
      <c r="AX3100" s="2"/>
      <c r="AY3100" s="2"/>
      <c r="AZ3100" s="2"/>
      <c r="BA3100" s="2"/>
      <c r="BB3100" s="2"/>
      <c r="BC3100" s="2"/>
    </row>
    <row r="3101" spans="1:55" x14ac:dyDescent="0.25">
      <c r="A3101" s="2"/>
      <c r="B3101" s="2"/>
      <c r="C3101" s="2"/>
      <c r="D3101" s="2"/>
      <c r="E3101" s="2"/>
      <c r="F3101" s="17"/>
      <c r="G3101" s="2"/>
      <c r="H3101" s="2"/>
      <c r="I3101" s="2"/>
      <c r="J3101" s="2"/>
      <c r="K3101" s="2"/>
      <c r="L3101" s="2"/>
      <c r="M3101" s="15"/>
      <c r="N3101" s="2"/>
      <c r="O3101" s="15"/>
      <c r="P3101" s="2"/>
      <c r="Q3101" s="15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G3101" s="2"/>
      <c r="AH3101" s="2"/>
      <c r="AI3101" s="2"/>
      <c r="AJ3101" s="15"/>
      <c r="AK3101" s="2"/>
      <c r="AL3101" s="2"/>
      <c r="AM3101" s="2"/>
      <c r="AN3101" s="2"/>
      <c r="AO3101" s="2"/>
      <c r="AP3101" s="2"/>
      <c r="AQ3101" s="2"/>
      <c r="AR3101" s="2"/>
      <c r="AS3101" s="2"/>
      <c r="AT3101" s="2"/>
      <c r="AU3101" s="2"/>
      <c r="AV3101" s="2"/>
      <c r="AW3101" s="2"/>
      <c r="AX3101" s="2"/>
      <c r="AY3101" s="2"/>
      <c r="AZ3101" s="2"/>
      <c r="BA3101" s="2"/>
      <c r="BB3101" s="2"/>
      <c r="BC3101" s="2"/>
    </row>
    <row r="3102" spans="1:55" x14ac:dyDescent="0.25">
      <c r="A3102" s="2"/>
      <c r="B3102" s="2"/>
      <c r="C3102" s="2"/>
      <c r="D3102" s="2"/>
      <c r="E3102" s="2"/>
      <c r="F3102" s="17"/>
      <c r="G3102" s="2"/>
      <c r="H3102" s="2"/>
      <c r="I3102" s="2"/>
      <c r="J3102" s="2"/>
      <c r="K3102" s="2"/>
      <c r="L3102" s="2"/>
      <c r="M3102" s="15"/>
      <c r="N3102" s="2"/>
      <c r="O3102" s="15"/>
      <c r="P3102" s="2"/>
      <c r="Q3102" s="15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G3102" s="2"/>
      <c r="AH3102" s="2"/>
      <c r="AI3102" s="2"/>
      <c r="AJ3102" s="15"/>
      <c r="AK3102" s="2"/>
      <c r="AL3102" s="2"/>
      <c r="AM3102" s="2"/>
      <c r="AN3102" s="2"/>
      <c r="AO3102" s="2"/>
      <c r="AP3102" s="2"/>
      <c r="AQ3102" s="2"/>
      <c r="AR3102" s="2"/>
      <c r="AS3102" s="2"/>
      <c r="AT3102" s="2"/>
      <c r="AU3102" s="2"/>
      <c r="AV3102" s="2"/>
      <c r="AW3102" s="2"/>
      <c r="AX3102" s="2"/>
      <c r="AY3102" s="2"/>
      <c r="AZ3102" s="2"/>
      <c r="BA3102" s="2"/>
      <c r="BB3102" s="2"/>
      <c r="BC3102" s="2"/>
    </row>
    <row r="3103" spans="1:55" x14ac:dyDescent="0.25">
      <c r="A3103" s="2"/>
      <c r="B3103" s="2"/>
      <c r="C3103" s="2"/>
      <c r="D3103" s="2"/>
      <c r="E3103" s="2"/>
      <c r="F3103" s="17"/>
      <c r="G3103" s="2"/>
      <c r="H3103" s="2"/>
      <c r="I3103" s="2"/>
      <c r="J3103" s="2"/>
      <c r="K3103" s="2"/>
      <c r="L3103" s="2"/>
      <c r="M3103" s="15"/>
      <c r="N3103" s="2"/>
      <c r="O3103" s="15"/>
      <c r="P3103" s="2"/>
      <c r="Q3103" s="15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G3103" s="2"/>
      <c r="AH3103" s="2"/>
      <c r="AI3103" s="2"/>
      <c r="AJ3103" s="15"/>
      <c r="AK3103" s="2"/>
      <c r="AL3103" s="2"/>
      <c r="AM3103" s="2"/>
      <c r="AN3103" s="2"/>
      <c r="AO3103" s="2"/>
      <c r="AP3103" s="2"/>
      <c r="AQ3103" s="2"/>
      <c r="AR3103" s="2"/>
      <c r="AS3103" s="2"/>
      <c r="AT3103" s="2"/>
      <c r="AU3103" s="2"/>
      <c r="AV3103" s="2"/>
      <c r="AW3103" s="2"/>
      <c r="AX3103" s="2"/>
      <c r="AY3103" s="2"/>
      <c r="AZ3103" s="2"/>
      <c r="BA3103" s="2"/>
      <c r="BB3103" s="2"/>
      <c r="BC3103" s="2"/>
    </row>
    <row r="3104" spans="1:55" x14ac:dyDescent="0.25">
      <c r="A3104" s="2"/>
      <c r="B3104" s="2"/>
      <c r="C3104" s="2"/>
      <c r="D3104" s="2"/>
      <c r="E3104" s="2"/>
      <c r="F3104" s="17"/>
      <c r="G3104" s="2"/>
      <c r="H3104" s="2"/>
      <c r="I3104" s="2"/>
      <c r="J3104" s="2"/>
      <c r="K3104" s="2"/>
      <c r="L3104" s="2"/>
      <c r="M3104" s="15"/>
      <c r="N3104" s="2"/>
      <c r="O3104" s="15"/>
      <c r="P3104" s="2"/>
      <c r="Q3104" s="15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G3104" s="2"/>
      <c r="AH3104" s="2"/>
      <c r="AI3104" s="2"/>
      <c r="AJ3104" s="15"/>
      <c r="AK3104" s="2"/>
      <c r="AL3104" s="2"/>
      <c r="AM3104" s="2"/>
      <c r="AN3104" s="2"/>
      <c r="AO3104" s="2"/>
      <c r="AP3104" s="2"/>
      <c r="AQ3104" s="2"/>
      <c r="AR3104" s="2"/>
      <c r="AS3104" s="2"/>
      <c r="AT3104" s="2"/>
      <c r="AU3104" s="2"/>
      <c r="AV3104" s="2"/>
      <c r="AW3104" s="2"/>
      <c r="AX3104" s="2"/>
      <c r="AY3104" s="2"/>
      <c r="AZ3104" s="2"/>
      <c r="BA3104" s="2"/>
      <c r="BB3104" s="2"/>
      <c r="BC3104" s="2"/>
    </row>
    <row r="3105" spans="1:55" x14ac:dyDescent="0.25">
      <c r="A3105" s="2"/>
      <c r="B3105" s="2"/>
      <c r="C3105" s="2"/>
      <c r="D3105" s="2"/>
      <c r="E3105" s="2"/>
      <c r="F3105" s="17"/>
      <c r="G3105" s="2"/>
      <c r="H3105" s="2"/>
      <c r="I3105" s="2"/>
      <c r="J3105" s="2"/>
      <c r="K3105" s="2"/>
      <c r="L3105" s="2"/>
      <c r="M3105" s="15"/>
      <c r="N3105" s="2"/>
      <c r="O3105" s="15"/>
      <c r="P3105" s="2"/>
      <c r="Q3105" s="15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G3105" s="2"/>
      <c r="AH3105" s="2"/>
      <c r="AI3105" s="2"/>
      <c r="AJ3105" s="15"/>
      <c r="AK3105" s="2"/>
      <c r="AL3105" s="2"/>
      <c r="AM3105" s="2"/>
      <c r="AN3105" s="2"/>
      <c r="AO3105" s="2"/>
      <c r="AP3105" s="2"/>
      <c r="AQ3105" s="2"/>
      <c r="AR3105" s="2"/>
      <c r="AS3105" s="2"/>
      <c r="AT3105" s="2"/>
      <c r="AU3105" s="2"/>
      <c r="AV3105" s="2"/>
      <c r="AW3105" s="2"/>
      <c r="AX3105" s="2"/>
      <c r="AY3105" s="2"/>
      <c r="AZ3105" s="2"/>
      <c r="BA3105" s="2"/>
      <c r="BB3105" s="2"/>
      <c r="BC3105" s="2"/>
    </row>
    <row r="3106" spans="1:55" x14ac:dyDescent="0.25">
      <c r="A3106" s="2"/>
      <c r="B3106" s="2"/>
      <c r="C3106" s="2"/>
      <c r="D3106" s="2"/>
      <c r="E3106" s="2"/>
      <c r="F3106" s="17"/>
      <c r="G3106" s="2"/>
      <c r="H3106" s="2"/>
      <c r="I3106" s="2"/>
      <c r="J3106" s="2"/>
      <c r="K3106" s="2"/>
      <c r="L3106" s="2"/>
      <c r="M3106" s="15"/>
      <c r="N3106" s="2"/>
      <c r="O3106" s="15"/>
      <c r="P3106" s="2"/>
      <c r="Q3106" s="15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G3106" s="2"/>
      <c r="AH3106" s="2"/>
      <c r="AI3106" s="2"/>
      <c r="AJ3106" s="15"/>
      <c r="AK3106" s="2"/>
      <c r="AL3106" s="2"/>
      <c r="AM3106" s="2"/>
      <c r="AN3106" s="2"/>
      <c r="AO3106" s="2"/>
      <c r="AP3106" s="2"/>
      <c r="AQ3106" s="2"/>
      <c r="AR3106" s="2"/>
      <c r="AS3106" s="2"/>
      <c r="AT3106" s="2"/>
      <c r="AU3106" s="2"/>
      <c r="AV3106" s="2"/>
      <c r="AW3106" s="2"/>
      <c r="AX3106" s="2"/>
      <c r="AY3106" s="2"/>
      <c r="AZ3106" s="2"/>
      <c r="BA3106" s="2"/>
      <c r="BB3106" s="2"/>
      <c r="BC3106" s="2"/>
    </row>
    <row r="3107" spans="1:55" x14ac:dyDescent="0.25">
      <c r="A3107" s="2"/>
      <c r="B3107" s="2"/>
      <c r="C3107" s="2"/>
      <c r="D3107" s="2"/>
      <c r="E3107" s="2"/>
      <c r="F3107" s="17"/>
      <c r="G3107" s="2"/>
      <c r="H3107" s="2"/>
      <c r="I3107" s="2"/>
      <c r="J3107" s="2"/>
      <c r="K3107" s="2"/>
      <c r="L3107" s="2"/>
      <c r="M3107" s="15"/>
      <c r="N3107" s="2"/>
      <c r="O3107" s="15"/>
      <c r="P3107" s="2"/>
      <c r="Q3107" s="15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G3107" s="2"/>
      <c r="AH3107" s="2"/>
      <c r="AI3107" s="2"/>
      <c r="AJ3107" s="15"/>
      <c r="AK3107" s="2"/>
      <c r="AL3107" s="2"/>
      <c r="AM3107" s="2"/>
      <c r="AN3107" s="2"/>
      <c r="AO3107" s="2"/>
      <c r="AP3107" s="2"/>
      <c r="AQ3107" s="2"/>
      <c r="AR3107" s="2"/>
      <c r="AS3107" s="2"/>
      <c r="AT3107" s="2"/>
      <c r="AU3107" s="2"/>
      <c r="AV3107" s="2"/>
      <c r="AW3107" s="2"/>
      <c r="AX3107" s="2"/>
      <c r="AY3107" s="2"/>
      <c r="AZ3107" s="2"/>
      <c r="BA3107" s="2"/>
      <c r="BB3107" s="2"/>
      <c r="BC3107" s="2"/>
    </row>
    <row r="3108" spans="1:55" x14ac:dyDescent="0.25">
      <c r="A3108" s="2"/>
      <c r="B3108" s="2"/>
      <c r="C3108" s="2"/>
      <c r="D3108" s="2"/>
      <c r="E3108" s="2"/>
      <c r="F3108" s="17"/>
      <c r="G3108" s="2"/>
      <c r="H3108" s="2"/>
      <c r="I3108" s="2"/>
      <c r="J3108" s="2"/>
      <c r="K3108" s="2"/>
      <c r="L3108" s="2"/>
      <c r="M3108" s="15"/>
      <c r="N3108" s="2"/>
      <c r="O3108" s="15"/>
      <c r="P3108" s="2"/>
      <c r="Q3108" s="15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G3108" s="2"/>
      <c r="AH3108" s="2"/>
      <c r="AI3108" s="2"/>
      <c r="AJ3108" s="15"/>
      <c r="AK3108" s="2"/>
      <c r="AL3108" s="2"/>
      <c r="AM3108" s="2"/>
      <c r="AN3108" s="2"/>
      <c r="AO3108" s="2"/>
      <c r="AP3108" s="2"/>
      <c r="AQ3108" s="2"/>
      <c r="AR3108" s="2"/>
      <c r="AS3108" s="2"/>
      <c r="AT3108" s="2"/>
      <c r="AU3108" s="2"/>
      <c r="AV3108" s="2"/>
      <c r="AW3108" s="2"/>
      <c r="AX3108" s="2"/>
      <c r="AY3108" s="2"/>
      <c r="AZ3108" s="2"/>
      <c r="BA3108" s="2"/>
      <c r="BB3108" s="2"/>
      <c r="BC3108" s="2"/>
    </row>
    <row r="3109" spans="1:55" x14ac:dyDescent="0.25">
      <c r="A3109" s="2"/>
      <c r="B3109" s="2"/>
      <c r="C3109" s="2"/>
      <c r="D3109" s="2"/>
      <c r="E3109" s="2"/>
      <c r="F3109" s="17"/>
      <c r="G3109" s="2"/>
      <c r="H3109" s="2"/>
      <c r="I3109" s="2"/>
      <c r="J3109" s="2"/>
      <c r="K3109" s="2"/>
      <c r="L3109" s="2"/>
      <c r="M3109" s="15"/>
      <c r="N3109" s="2"/>
      <c r="O3109" s="15"/>
      <c r="P3109" s="2"/>
      <c r="Q3109" s="15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G3109" s="2"/>
      <c r="AH3109" s="2"/>
      <c r="AI3109" s="2"/>
      <c r="AJ3109" s="15"/>
      <c r="AK3109" s="2"/>
      <c r="AL3109" s="2"/>
      <c r="AM3109" s="2"/>
      <c r="AN3109" s="2"/>
      <c r="AO3109" s="2"/>
      <c r="AP3109" s="2"/>
      <c r="AQ3109" s="2"/>
      <c r="AR3109" s="2"/>
      <c r="AS3109" s="2"/>
      <c r="AT3109" s="2"/>
      <c r="AU3109" s="2"/>
      <c r="AV3109" s="2"/>
      <c r="AW3109" s="2"/>
      <c r="AX3109" s="2"/>
      <c r="AY3109" s="2"/>
      <c r="AZ3109" s="2"/>
      <c r="BA3109" s="2"/>
      <c r="BB3109" s="2"/>
      <c r="BC3109" s="2"/>
    </row>
    <row r="3110" spans="1:55" x14ac:dyDescent="0.25">
      <c r="A3110" s="2"/>
      <c r="B3110" s="2"/>
      <c r="C3110" s="2"/>
      <c r="D3110" s="2"/>
      <c r="E3110" s="2"/>
      <c r="F3110" s="17"/>
      <c r="G3110" s="2"/>
      <c r="H3110" s="2"/>
      <c r="I3110" s="2"/>
      <c r="J3110" s="2"/>
      <c r="K3110" s="2"/>
      <c r="L3110" s="2"/>
      <c r="M3110" s="15"/>
      <c r="N3110" s="2"/>
      <c r="O3110" s="15"/>
      <c r="P3110" s="2"/>
      <c r="Q3110" s="15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G3110" s="2"/>
      <c r="AH3110" s="2"/>
      <c r="AI3110" s="2"/>
      <c r="AJ3110" s="15"/>
      <c r="AK3110" s="2"/>
      <c r="AL3110" s="2"/>
      <c r="AM3110" s="2"/>
      <c r="AN3110" s="2"/>
      <c r="AO3110" s="2"/>
      <c r="AP3110" s="2"/>
      <c r="AQ3110" s="2"/>
      <c r="AR3110" s="2"/>
      <c r="AS3110" s="2"/>
      <c r="AT3110" s="2"/>
      <c r="AU3110" s="2"/>
      <c r="AV3110" s="2"/>
      <c r="AW3110" s="2"/>
      <c r="AX3110" s="2"/>
      <c r="AY3110" s="2"/>
      <c r="AZ3110" s="2"/>
      <c r="BA3110" s="2"/>
      <c r="BB3110" s="2"/>
      <c r="BC3110" s="2"/>
    </row>
    <row r="3111" spans="1:55" x14ac:dyDescent="0.25">
      <c r="A3111" s="2"/>
      <c r="B3111" s="2"/>
      <c r="C3111" s="2"/>
      <c r="D3111" s="2"/>
      <c r="E3111" s="2"/>
      <c r="F3111" s="17"/>
      <c r="G3111" s="2"/>
      <c r="H3111" s="2"/>
      <c r="I3111" s="2"/>
      <c r="J3111" s="2"/>
      <c r="K3111" s="2"/>
      <c r="L3111" s="2"/>
      <c r="M3111" s="15"/>
      <c r="N3111" s="2"/>
      <c r="O3111" s="15"/>
      <c r="P3111" s="2"/>
      <c r="Q3111" s="15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G3111" s="2"/>
      <c r="AH3111" s="2"/>
      <c r="AI3111" s="2"/>
      <c r="AJ3111" s="15"/>
      <c r="AK3111" s="2"/>
      <c r="AL3111" s="2"/>
      <c r="AM3111" s="2"/>
      <c r="AN3111" s="2"/>
      <c r="AO3111" s="2"/>
      <c r="AP3111" s="2"/>
      <c r="AQ3111" s="2"/>
      <c r="AR3111" s="2"/>
      <c r="AS3111" s="2"/>
      <c r="AT3111" s="2"/>
      <c r="AU3111" s="2"/>
      <c r="AV3111" s="2"/>
      <c r="AW3111" s="2"/>
      <c r="AX3111" s="2"/>
      <c r="AY3111" s="2"/>
      <c r="AZ3111" s="2"/>
      <c r="BA3111" s="2"/>
      <c r="BB3111" s="2"/>
      <c r="BC3111" s="2"/>
    </row>
    <row r="3112" spans="1:55" x14ac:dyDescent="0.25">
      <c r="A3112" s="2"/>
      <c r="B3112" s="2"/>
      <c r="C3112" s="2"/>
      <c r="D3112" s="2"/>
      <c r="E3112" s="2"/>
      <c r="F3112" s="17"/>
      <c r="G3112" s="2"/>
      <c r="H3112" s="2"/>
      <c r="I3112" s="2"/>
      <c r="J3112" s="2"/>
      <c r="K3112" s="2"/>
      <c r="L3112" s="2"/>
      <c r="M3112" s="15"/>
      <c r="N3112" s="2"/>
      <c r="O3112" s="15"/>
      <c r="P3112" s="2"/>
      <c r="Q3112" s="15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G3112" s="2"/>
      <c r="AH3112" s="2"/>
      <c r="AI3112" s="2"/>
      <c r="AJ3112" s="15"/>
      <c r="AK3112" s="2"/>
      <c r="AL3112" s="2"/>
      <c r="AM3112" s="2"/>
      <c r="AN3112" s="2"/>
      <c r="AO3112" s="2"/>
      <c r="AP3112" s="2"/>
      <c r="AQ3112" s="2"/>
      <c r="AR3112" s="2"/>
      <c r="AS3112" s="2"/>
      <c r="AT3112" s="2"/>
      <c r="AU3112" s="2"/>
      <c r="AV3112" s="2"/>
      <c r="AW3112" s="2"/>
      <c r="AX3112" s="2"/>
      <c r="AY3112" s="2"/>
      <c r="AZ3112" s="2"/>
      <c r="BA3112" s="2"/>
      <c r="BB3112" s="2"/>
      <c r="BC3112" s="2"/>
    </row>
    <row r="3113" spans="1:55" x14ac:dyDescent="0.25">
      <c r="A3113" s="2"/>
      <c r="B3113" s="2"/>
      <c r="C3113" s="2"/>
      <c r="D3113" s="2"/>
      <c r="E3113" s="2"/>
      <c r="F3113" s="17"/>
      <c r="G3113" s="2"/>
      <c r="H3113" s="2"/>
      <c r="I3113" s="2"/>
      <c r="J3113" s="2"/>
      <c r="K3113" s="2"/>
      <c r="L3113" s="2"/>
      <c r="M3113" s="15"/>
      <c r="N3113" s="2"/>
      <c r="O3113" s="15"/>
      <c r="P3113" s="2"/>
      <c r="Q3113" s="15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G3113" s="2"/>
      <c r="AH3113" s="2"/>
      <c r="AI3113" s="2"/>
      <c r="AJ3113" s="15"/>
      <c r="AK3113" s="2"/>
      <c r="AL3113" s="2"/>
      <c r="AM3113" s="2"/>
      <c r="AN3113" s="2"/>
      <c r="AO3113" s="2"/>
      <c r="AP3113" s="2"/>
      <c r="AQ3113" s="2"/>
      <c r="AR3113" s="2"/>
      <c r="AS3113" s="2"/>
      <c r="AT3113" s="2"/>
      <c r="AU3113" s="2"/>
      <c r="AV3113" s="2"/>
      <c r="AW3113" s="2"/>
      <c r="AX3113" s="2"/>
      <c r="AY3113" s="2"/>
      <c r="AZ3113" s="2"/>
      <c r="BA3113" s="2"/>
      <c r="BB3113" s="2"/>
      <c r="BC3113" s="2"/>
    </row>
    <row r="3114" spans="1:55" x14ac:dyDescent="0.25">
      <c r="A3114" s="2"/>
      <c r="B3114" s="2"/>
      <c r="C3114" s="2"/>
      <c r="D3114" s="2"/>
      <c r="E3114" s="2"/>
      <c r="F3114" s="17"/>
      <c r="G3114" s="2"/>
      <c r="H3114" s="2"/>
      <c r="I3114" s="2"/>
      <c r="J3114" s="2"/>
      <c r="K3114" s="2"/>
      <c r="L3114" s="2"/>
      <c r="M3114" s="15"/>
      <c r="N3114" s="2"/>
      <c r="O3114" s="15"/>
      <c r="P3114" s="2"/>
      <c r="Q3114" s="15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G3114" s="2"/>
      <c r="AH3114" s="2"/>
      <c r="AI3114" s="2"/>
      <c r="AJ3114" s="15"/>
      <c r="AK3114" s="2"/>
      <c r="AL3114" s="2"/>
      <c r="AM3114" s="2"/>
      <c r="AN3114" s="2"/>
      <c r="AO3114" s="2"/>
      <c r="AP3114" s="2"/>
      <c r="AQ3114" s="2"/>
      <c r="AR3114" s="2"/>
      <c r="AS3114" s="2"/>
      <c r="AT3114" s="2"/>
      <c r="AU3114" s="2"/>
      <c r="AV3114" s="2"/>
      <c r="AW3114" s="2"/>
      <c r="AX3114" s="2"/>
      <c r="AY3114" s="2"/>
      <c r="AZ3114" s="2"/>
      <c r="BA3114" s="2"/>
      <c r="BB3114" s="2"/>
      <c r="BC3114" s="2"/>
    </row>
    <row r="3115" spans="1:55" x14ac:dyDescent="0.25">
      <c r="A3115" s="2"/>
      <c r="B3115" s="2"/>
      <c r="C3115" s="2"/>
      <c r="D3115" s="2"/>
      <c r="E3115" s="2"/>
      <c r="F3115" s="17"/>
      <c r="G3115" s="2"/>
      <c r="H3115" s="2"/>
      <c r="I3115" s="2"/>
      <c r="J3115" s="2"/>
      <c r="K3115" s="2"/>
      <c r="L3115" s="2"/>
      <c r="M3115" s="15"/>
      <c r="N3115" s="2"/>
      <c r="O3115" s="15"/>
      <c r="P3115" s="2"/>
      <c r="Q3115" s="15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G3115" s="2"/>
      <c r="AH3115" s="2"/>
      <c r="AI3115" s="2"/>
      <c r="AJ3115" s="15"/>
      <c r="AK3115" s="2"/>
      <c r="AL3115" s="2"/>
      <c r="AM3115" s="2"/>
      <c r="AN3115" s="2"/>
      <c r="AO3115" s="2"/>
      <c r="AP3115" s="2"/>
      <c r="AQ3115" s="2"/>
      <c r="AR3115" s="2"/>
      <c r="AS3115" s="2"/>
      <c r="AT3115" s="2"/>
      <c r="AU3115" s="2"/>
      <c r="AV3115" s="2"/>
      <c r="AW3115" s="2"/>
      <c r="AX3115" s="2"/>
      <c r="AY3115" s="2"/>
      <c r="AZ3115" s="2"/>
      <c r="BA3115" s="2"/>
      <c r="BB3115" s="2"/>
      <c r="BC3115" s="2"/>
    </row>
    <row r="3116" spans="1:55" x14ac:dyDescent="0.25">
      <c r="A3116" s="2"/>
      <c r="B3116" s="2"/>
      <c r="C3116" s="2"/>
      <c r="D3116" s="2"/>
      <c r="E3116" s="2"/>
      <c r="F3116" s="17"/>
      <c r="G3116" s="2"/>
      <c r="H3116" s="2"/>
      <c r="I3116" s="2"/>
      <c r="J3116" s="2"/>
      <c r="K3116" s="2"/>
      <c r="L3116" s="2"/>
      <c r="M3116" s="15"/>
      <c r="N3116" s="2"/>
      <c r="O3116" s="15"/>
      <c r="P3116" s="2"/>
      <c r="Q3116" s="15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G3116" s="2"/>
      <c r="AH3116" s="2"/>
      <c r="AI3116" s="2"/>
      <c r="AJ3116" s="15"/>
      <c r="AK3116" s="2"/>
      <c r="AL3116" s="2"/>
      <c r="AM3116" s="2"/>
      <c r="AN3116" s="2"/>
      <c r="AO3116" s="2"/>
      <c r="AP3116" s="2"/>
      <c r="AQ3116" s="2"/>
      <c r="AR3116" s="2"/>
      <c r="AS3116" s="2"/>
      <c r="AT3116" s="2"/>
      <c r="AU3116" s="2"/>
      <c r="AV3116" s="2"/>
      <c r="AW3116" s="2"/>
      <c r="AX3116" s="2"/>
      <c r="AY3116" s="2"/>
      <c r="AZ3116" s="2"/>
      <c r="BA3116" s="2"/>
      <c r="BB3116" s="2"/>
      <c r="BC3116" s="2"/>
    </row>
    <row r="3117" spans="1:55" x14ac:dyDescent="0.25">
      <c r="A3117" s="2"/>
      <c r="B3117" s="2"/>
      <c r="C3117" s="2"/>
      <c r="D3117" s="2"/>
      <c r="E3117" s="2"/>
      <c r="F3117" s="17"/>
      <c r="G3117" s="2"/>
      <c r="H3117" s="2"/>
      <c r="I3117" s="2"/>
      <c r="J3117" s="2"/>
      <c r="K3117" s="2"/>
      <c r="L3117" s="2"/>
      <c r="M3117" s="15"/>
      <c r="N3117" s="2"/>
      <c r="O3117" s="15"/>
      <c r="P3117" s="2"/>
      <c r="Q3117" s="15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G3117" s="2"/>
      <c r="AH3117" s="2"/>
      <c r="AI3117" s="2"/>
      <c r="AJ3117" s="15"/>
      <c r="AK3117" s="2"/>
      <c r="AL3117" s="2"/>
      <c r="AM3117" s="2"/>
      <c r="AN3117" s="2"/>
      <c r="AO3117" s="2"/>
      <c r="AP3117" s="2"/>
      <c r="AQ3117" s="2"/>
      <c r="AR3117" s="2"/>
      <c r="AS3117" s="2"/>
      <c r="AT3117" s="2"/>
      <c r="AU3117" s="2"/>
      <c r="AV3117" s="2"/>
      <c r="AW3117" s="2"/>
      <c r="AX3117" s="2"/>
      <c r="AY3117" s="2"/>
      <c r="AZ3117" s="2"/>
      <c r="BA3117" s="2"/>
      <c r="BB3117" s="2"/>
      <c r="BC3117" s="2"/>
    </row>
    <row r="3118" spans="1:55" x14ac:dyDescent="0.25">
      <c r="A3118" s="2"/>
      <c r="B3118" s="2"/>
      <c r="C3118" s="2"/>
      <c r="D3118" s="2"/>
      <c r="E3118" s="2"/>
      <c r="F3118" s="17"/>
      <c r="G3118" s="2"/>
      <c r="H3118" s="2"/>
      <c r="I3118" s="2"/>
      <c r="J3118" s="2"/>
      <c r="K3118" s="2"/>
      <c r="L3118" s="2"/>
      <c r="M3118" s="15"/>
      <c r="N3118" s="2"/>
      <c r="O3118" s="15"/>
      <c r="P3118" s="2"/>
      <c r="Q3118" s="15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G3118" s="2"/>
      <c r="AH3118" s="2"/>
      <c r="AI3118" s="2"/>
      <c r="AJ3118" s="15"/>
      <c r="AK3118" s="2"/>
      <c r="AL3118" s="2"/>
      <c r="AM3118" s="2"/>
      <c r="AN3118" s="2"/>
      <c r="AO3118" s="2"/>
      <c r="AP3118" s="2"/>
      <c r="AQ3118" s="2"/>
      <c r="AR3118" s="2"/>
      <c r="AS3118" s="2"/>
      <c r="AT3118" s="2"/>
      <c r="AU3118" s="2"/>
      <c r="AV3118" s="2"/>
      <c r="AW3118" s="2"/>
      <c r="AX3118" s="2"/>
      <c r="AY3118" s="2"/>
      <c r="AZ3118" s="2"/>
      <c r="BA3118" s="2"/>
      <c r="BB3118" s="2"/>
      <c r="BC3118" s="2"/>
    </row>
    <row r="3119" spans="1:55" x14ac:dyDescent="0.25">
      <c r="A3119" s="2"/>
      <c r="B3119" s="2"/>
      <c r="C3119" s="2"/>
      <c r="D3119" s="2"/>
      <c r="E3119" s="2"/>
      <c r="F3119" s="17"/>
      <c r="G3119" s="2"/>
      <c r="H3119" s="2"/>
      <c r="I3119" s="2"/>
      <c r="J3119" s="2"/>
      <c r="K3119" s="2"/>
      <c r="L3119" s="2"/>
      <c r="M3119" s="15"/>
      <c r="N3119" s="2"/>
      <c r="O3119" s="15"/>
      <c r="P3119" s="2"/>
      <c r="Q3119" s="15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G3119" s="2"/>
      <c r="AH3119" s="2"/>
      <c r="AI3119" s="2"/>
      <c r="AJ3119" s="15"/>
      <c r="AK3119" s="2"/>
      <c r="AL3119" s="2"/>
      <c r="AM3119" s="2"/>
      <c r="AN3119" s="2"/>
      <c r="AO3119" s="2"/>
      <c r="AP3119" s="2"/>
      <c r="AQ3119" s="2"/>
      <c r="AR3119" s="2"/>
      <c r="AS3119" s="2"/>
      <c r="AT3119" s="2"/>
      <c r="AU3119" s="2"/>
      <c r="AV3119" s="2"/>
      <c r="AW3119" s="2"/>
      <c r="AX3119" s="2"/>
      <c r="AY3119" s="2"/>
      <c r="AZ3119" s="2"/>
      <c r="BA3119" s="2"/>
      <c r="BB3119" s="2"/>
      <c r="BC3119" s="2"/>
    </row>
    <row r="3120" spans="1:55" x14ac:dyDescent="0.25">
      <c r="A3120" s="2"/>
      <c r="B3120" s="2"/>
      <c r="C3120" s="2"/>
      <c r="D3120" s="2"/>
      <c r="E3120" s="2"/>
      <c r="F3120" s="17"/>
      <c r="G3120" s="2"/>
      <c r="H3120" s="2"/>
      <c r="I3120" s="2"/>
      <c r="J3120" s="2"/>
      <c r="K3120" s="2"/>
      <c r="L3120" s="2"/>
      <c r="M3120" s="15"/>
      <c r="N3120" s="2"/>
      <c r="O3120" s="15"/>
      <c r="P3120" s="2"/>
      <c r="Q3120" s="15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G3120" s="2"/>
      <c r="AH3120" s="2"/>
      <c r="AI3120" s="2"/>
      <c r="AJ3120" s="15"/>
      <c r="AK3120" s="2"/>
      <c r="AL3120" s="2"/>
      <c r="AM3120" s="2"/>
      <c r="AN3120" s="2"/>
      <c r="AO3120" s="2"/>
      <c r="AP3120" s="2"/>
      <c r="AQ3120" s="2"/>
      <c r="AR3120" s="2"/>
      <c r="AS3120" s="2"/>
      <c r="AT3120" s="2"/>
      <c r="AU3120" s="2"/>
      <c r="AV3120" s="2"/>
      <c r="AW3120" s="2"/>
      <c r="AX3120" s="2"/>
      <c r="AY3120" s="2"/>
      <c r="AZ3120" s="2"/>
      <c r="BA3120" s="2"/>
      <c r="BB3120" s="2"/>
      <c r="BC3120" s="2"/>
    </row>
    <row r="3121" spans="1:55" x14ac:dyDescent="0.25">
      <c r="A3121" s="2"/>
      <c r="B3121" s="2"/>
      <c r="C3121" s="2"/>
      <c r="D3121" s="2"/>
      <c r="E3121" s="2"/>
      <c r="F3121" s="17"/>
      <c r="G3121" s="2"/>
      <c r="H3121" s="2"/>
      <c r="I3121" s="2"/>
      <c r="J3121" s="2"/>
      <c r="K3121" s="2"/>
      <c r="L3121" s="2"/>
      <c r="M3121" s="15"/>
      <c r="N3121" s="2"/>
      <c r="O3121" s="15"/>
      <c r="P3121" s="2"/>
      <c r="Q3121" s="15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G3121" s="2"/>
      <c r="AH3121" s="2"/>
      <c r="AI3121" s="2"/>
      <c r="AJ3121" s="15"/>
      <c r="AK3121" s="2"/>
      <c r="AL3121" s="2"/>
      <c r="AM3121" s="2"/>
      <c r="AN3121" s="2"/>
      <c r="AO3121" s="2"/>
      <c r="AP3121" s="2"/>
      <c r="AQ3121" s="2"/>
      <c r="AR3121" s="2"/>
      <c r="AS3121" s="2"/>
      <c r="AT3121" s="2"/>
      <c r="AU3121" s="2"/>
      <c r="AV3121" s="2"/>
      <c r="AW3121" s="2"/>
      <c r="AX3121" s="2"/>
      <c r="AY3121" s="2"/>
      <c r="AZ3121" s="2"/>
      <c r="BA3121" s="2"/>
      <c r="BB3121" s="2"/>
      <c r="BC3121" s="2"/>
    </row>
    <row r="3122" spans="1:55" x14ac:dyDescent="0.25">
      <c r="A3122" s="2"/>
      <c r="B3122" s="2"/>
      <c r="C3122" s="2"/>
      <c r="D3122" s="2"/>
      <c r="E3122" s="2"/>
      <c r="F3122" s="17"/>
      <c r="G3122" s="2"/>
      <c r="H3122" s="2"/>
      <c r="I3122" s="2"/>
      <c r="J3122" s="2"/>
      <c r="K3122" s="2"/>
      <c r="L3122" s="2"/>
      <c r="M3122" s="15"/>
      <c r="N3122" s="2"/>
      <c r="O3122" s="15"/>
      <c r="P3122" s="2"/>
      <c r="Q3122" s="15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G3122" s="2"/>
      <c r="AH3122" s="2"/>
      <c r="AI3122" s="2"/>
      <c r="AJ3122" s="15"/>
      <c r="AK3122" s="2"/>
      <c r="AL3122" s="2"/>
      <c r="AM3122" s="2"/>
      <c r="AN3122" s="2"/>
      <c r="AO3122" s="2"/>
      <c r="AP3122" s="2"/>
      <c r="AQ3122" s="2"/>
      <c r="AR3122" s="2"/>
      <c r="AS3122" s="2"/>
      <c r="AT3122" s="2"/>
      <c r="AU3122" s="2"/>
      <c r="AV3122" s="2"/>
      <c r="AW3122" s="2"/>
      <c r="AX3122" s="2"/>
      <c r="AY3122" s="2"/>
      <c r="AZ3122" s="2"/>
      <c r="BA3122" s="2"/>
      <c r="BB3122" s="2"/>
      <c r="BC3122" s="2"/>
    </row>
    <row r="3123" spans="1:55" x14ac:dyDescent="0.25">
      <c r="A3123" s="2"/>
      <c r="B3123" s="2"/>
      <c r="C3123" s="2"/>
      <c r="D3123" s="2"/>
      <c r="E3123" s="2"/>
      <c r="F3123" s="17"/>
      <c r="G3123" s="2"/>
      <c r="H3123" s="2"/>
      <c r="I3123" s="2"/>
      <c r="J3123" s="2"/>
      <c r="K3123" s="2"/>
      <c r="L3123" s="2"/>
      <c r="M3123" s="15"/>
      <c r="N3123" s="2"/>
      <c r="O3123" s="15"/>
      <c r="P3123" s="2"/>
      <c r="Q3123" s="15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G3123" s="2"/>
      <c r="AH3123" s="2"/>
      <c r="AI3123" s="2"/>
      <c r="AJ3123" s="15"/>
      <c r="AK3123" s="2"/>
      <c r="AL3123" s="2"/>
      <c r="AM3123" s="2"/>
      <c r="AN3123" s="2"/>
      <c r="AO3123" s="2"/>
      <c r="AP3123" s="2"/>
      <c r="AQ3123" s="2"/>
      <c r="AR3123" s="2"/>
      <c r="AS3123" s="2"/>
      <c r="AT3123" s="2"/>
      <c r="AU3123" s="2"/>
      <c r="AV3123" s="2"/>
      <c r="AW3123" s="2"/>
      <c r="AX3123" s="2"/>
      <c r="AY3123" s="2"/>
      <c r="AZ3123" s="2"/>
      <c r="BA3123" s="2"/>
      <c r="BB3123" s="2"/>
      <c r="BC3123" s="2"/>
    </row>
    <row r="3124" spans="1:55" x14ac:dyDescent="0.25">
      <c r="A3124" s="2"/>
      <c r="B3124" s="2"/>
      <c r="C3124" s="2"/>
      <c r="D3124" s="2"/>
      <c r="E3124" s="2"/>
      <c r="F3124" s="17"/>
      <c r="G3124" s="2"/>
      <c r="H3124" s="2"/>
      <c r="I3124" s="2"/>
      <c r="J3124" s="2"/>
      <c r="K3124" s="2"/>
      <c r="L3124" s="2"/>
      <c r="M3124" s="15"/>
      <c r="N3124" s="2"/>
      <c r="O3124" s="15"/>
      <c r="P3124" s="2"/>
      <c r="Q3124" s="15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G3124" s="2"/>
      <c r="AH3124" s="2"/>
      <c r="AI3124" s="2"/>
      <c r="AJ3124" s="15"/>
      <c r="AK3124" s="2"/>
      <c r="AL3124" s="2"/>
      <c r="AM3124" s="2"/>
      <c r="AN3124" s="2"/>
      <c r="AO3124" s="2"/>
      <c r="AP3124" s="2"/>
      <c r="AQ3124" s="2"/>
      <c r="AR3124" s="2"/>
      <c r="AS3124" s="2"/>
      <c r="AT3124" s="2"/>
      <c r="AU3124" s="2"/>
      <c r="AV3124" s="2"/>
      <c r="AW3124" s="2"/>
      <c r="AX3124" s="2"/>
      <c r="AY3124" s="2"/>
      <c r="AZ3124" s="2"/>
      <c r="BA3124" s="2"/>
      <c r="BB3124" s="2"/>
      <c r="BC3124" s="2"/>
    </row>
    <row r="3125" spans="1:55" x14ac:dyDescent="0.25">
      <c r="A3125" s="2"/>
      <c r="B3125" s="2"/>
      <c r="C3125" s="2"/>
      <c r="D3125" s="2"/>
      <c r="E3125" s="2"/>
      <c r="F3125" s="17"/>
      <c r="G3125" s="2"/>
      <c r="H3125" s="2"/>
      <c r="I3125" s="2"/>
      <c r="J3125" s="2"/>
      <c r="K3125" s="2"/>
      <c r="L3125" s="2"/>
      <c r="M3125" s="15"/>
      <c r="N3125" s="2"/>
      <c r="O3125" s="15"/>
      <c r="P3125" s="2"/>
      <c r="Q3125" s="15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G3125" s="2"/>
      <c r="AH3125" s="2"/>
      <c r="AI3125" s="2"/>
      <c r="AJ3125" s="15"/>
      <c r="AK3125" s="2"/>
      <c r="AL3125" s="2"/>
      <c r="AM3125" s="2"/>
      <c r="AN3125" s="2"/>
      <c r="AO3125" s="2"/>
      <c r="AP3125" s="2"/>
      <c r="AQ3125" s="2"/>
      <c r="AR3125" s="2"/>
      <c r="AS3125" s="2"/>
      <c r="AT3125" s="2"/>
      <c r="AU3125" s="2"/>
      <c r="AV3125" s="2"/>
      <c r="AW3125" s="2"/>
      <c r="AX3125" s="2"/>
      <c r="AY3125" s="2"/>
      <c r="AZ3125" s="2"/>
      <c r="BA3125" s="2"/>
      <c r="BB3125" s="2"/>
      <c r="BC3125" s="2"/>
    </row>
    <row r="3126" spans="1:55" x14ac:dyDescent="0.25">
      <c r="A3126" s="2"/>
      <c r="B3126" s="2"/>
      <c r="C3126" s="2"/>
      <c r="D3126" s="2"/>
      <c r="E3126" s="2"/>
      <c r="F3126" s="17"/>
      <c r="G3126" s="2"/>
      <c r="H3126" s="2"/>
      <c r="I3126" s="2"/>
      <c r="J3126" s="2"/>
      <c r="K3126" s="2"/>
      <c r="L3126" s="2"/>
      <c r="M3126" s="15"/>
      <c r="N3126" s="2"/>
      <c r="O3126" s="15"/>
      <c r="P3126" s="2"/>
      <c r="Q3126" s="15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G3126" s="2"/>
      <c r="AH3126" s="2"/>
      <c r="AI3126" s="2"/>
      <c r="AJ3126" s="15"/>
      <c r="AK3126" s="2"/>
      <c r="AL3126" s="2"/>
      <c r="AM3126" s="2"/>
      <c r="AN3126" s="2"/>
      <c r="AO3126" s="2"/>
      <c r="AP3126" s="2"/>
      <c r="AQ3126" s="2"/>
      <c r="AR3126" s="2"/>
      <c r="AS3126" s="2"/>
      <c r="AT3126" s="2"/>
      <c r="AU3126" s="2"/>
      <c r="AV3126" s="2"/>
      <c r="AW3126" s="2"/>
      <c r="AX3126" s="2"/>
      <c r="AY3126" s="2"/>
      <c r="AZ3126" s="2"/>
      <c r="BA3126" s="2"/>
      <c r="BB3126" s="2"/>
      <c r="BC3126" s="2"/>
    </row>
    <row r="3127" spans="1:55" x14ac:dyDescent="0.25">
      <c r="A3127" s="2"/>
      <c r="B3127" s="2"/>
      <c r="C3127" s="2"/>
      <c r="D3127" s="2"/>
      <c r="E3127" s="2"/>
      <c r="F3127" s="17"/>
      <c r="G3127" s="2"/>
      <c r="H3127" s="2"/>
      <c r="I3127" s="2"/>
      <c r="J3127" s="2"/>
      <c r="K3127" s="2"/>
      <c r="L3127" s="2"/>
      <c r="M3127" s="15"/>
      <c r="N3127" s="2"/>
      <c r="O3127" s="15"/>
      <c r="P3127" s="2"/>
      <c r="Q3127" s="15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G3127" s="2"/>
      <c r="AH3127" s="2"/>
      <c r="AI3127" s="2"/>
      <c r="AJ3127" s="15"/>
      <c r="AK3127" s="2"/>
      <c r="AL3127" s="2"/>
      <c r="AM3127" s="2"/>
      <c r="AN3127" s="2"/>
      <c r="AO3127" s="2"/>
      <c r="AP3127" s="2"/>
      <c r="AQ3127" s="2"/>
      <c r="AR3127" s="2"/>
      <c r="AS3127" s="2"/>
      <c r="AT3127" s="2"/>
      <c r="AU3127" s="2"/>
      <c r="AV3127" s="2"/>
      <c r="AW3127" s="2"/>
      <c r="AX3127" s="2"/>
      <c r="AY3127" s="2"/>
      <c r="AZ3127" s="2"/>
      <c r="BA3127" s="2"/>
      <c r="BB3127" s="2"/>
      <c r="BC3127" s="2"/>
    </row>
    <row r="3128" spans="1:55" x14ac:dyDescent="0.25">
      <c r="A3128" s="2"/>
      <c r="B3128" s="2"/>
      <c r="C3128" s="2"/>
      <c r="D3128" s="2"/>
      <c r="E3128" s="2"/>
      <c r="F3128" s="17"/>
      <c r="G3128" s="2"/>
      <c r="H3128" s="2"/>
      <c r="I3128" s="2"/>
      <c r="J3128" s="2"/>
      <c r="K3128" s="2"/>
      <c r="L3128" s="2"/>
      <c r="M3128" s="15"/>
      <c r="N3128" s="2"/>
      <c r="O3128" s="15"/>
      <c r="P3128" s="2"/>
      <c r="Q3128" s="15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G3128" s="2"/>
      <c r="AH3128" s="2"/>
      <c r="AI3128" s="2"/>
      <c r="AJ3128" s="15"/>
      <c r="AK3128" s="2"/>
      <c r="AL3128" s="2"/>
      <c r="AM3128" s="2"/>
      <c r="AN3128" s="2"/>
      <c r="AO3128" s="2"/>
      <c r="AP3128" s="2"/>
      <c r="AQ3128" s="2"/>
      <c r="AR3128" s="2"/>
      <c r="AS3128" s="2"/>
      <c r="AT3128" s="2"/>
      <c r="AU3128" s="2"/>
      <c r="AV3128" s="2"/>
      <c r="AW3128" s="2"/>
      <c r="AX3128" s="2"/>
      <c r="AY3128" s="2"/>
      <c r="AZ3128" s="2"/>
      <c r="BA3128" s="2"/>
      <c r="BB3128" s="2"/>
      <c r="BC3128" s="2"/>
    </row>
    <row r="3129" spans="1:55" x14ac:dyDescent="0.25">
      <c r="A3129" s="2"/>
      <c r="B3129" s="2"/>
      <c r="C3129" s="2"/>
      <c r="D3129" s="2"/>
      <c r="E3129" s="2"/>
      <c r="F3129" s="17"/>
      <c r="G3129" s="2"/>
      <c r="H3129" s="2"/>
      <c r="I3129" s="2"/>
      <c r="J3129" s="2"/>
      <c r="K3129" s="2"/>
      <c r="L3129" s="2"/>
      <c r="M3129" s="15"/>
      <c r="N3129" s="2"/>
      <c r="O3129" s="15"/>
      <c r="P3129" s="2"/>
      <c r="Q3129" s="15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G3129" s="2"/>
      <c r="AH3129" s="2"/>
      <c r="AI3129" s="2"/>
      <c r="AJ3129" s="15"/>
      <c r="AK3129" s="2"/>
      <c r="AL3129" s="2"/>
      <c r="AM3129" s="2"/>
      <c r="AN3129" s="2"/>
      <c r="AO3129" s="2"/>
      <c r="AP3129" s="2"/>
      <c r="AQ3129" s="2"/>
      <c r="AR3129" s="2"/>
      <c r="AS3129" s="2"/>
      <c r="AT3129" s="2"/>
      <c r="AU3129" s="2"/>
      <c r="AV3129" s="2"/>
      <c r="AW3129" s="2"/>
      <c r="AX3129" s="2"/>
      <c r="AY3129" s="2"/>
      <c r="AZ3129" s="2"/>
      <c r="BA3129" s="2"/>
      <c r="BB3129" s="2"/>
      <c r="BC3129" s="2"/>
    </row>
    <row r="3130" spans="1:55" x14ac:dyDescent="0.25">
      <c r="A3130" s="2"/>
      <c r="B3130" s="2"/>
      <c r="C3130" s="2"/>
      <c r="D3130" s="2"/>
      <c r="E3130" s="2"/>
      <c r="F3130" s="17"/>
      <c r="G3130" s="2"/>
      <c r="H3130" s="2"/>
      <c r="I3130" s="2"/>
      <c r="J3130" s="2"/>
      <c r="K3130" s="2"/>
      <c r="L3130" s="2"/>
      <c r="M3130" s="15"/>
      <c r="N3130" s="2"/>
      <c r="O3130" s="15"/>
      <c r="P3130" s="2"/>
      <c r="Q3130" s="15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G3130" s="2"/>
      <c r="AH3130" s="2"/>
      <c r="AI3130" s="2"/>
      <c r="AJ3130" s="15"/>
      <c r="AK3130" s="2"/>
      <c r="AL3130" s="2"/>
      <c r="AM3130" s="2"/>
      <c r="AN3130" s="2"/>
      <c r="AO3130" s="2"/>
      <c r="AP3130" s="2"/>
      <c r="AQ3130" s="2"/>
      <c r="AR3130" s="2"/>
      <c r="AS3130" s="2"/>
      <c r="AT3130" s="2"/>
      <c r="AU3130" s="2"/>
      <c r="AV3130" s="2"/>
      <c r="AW3130" s="2"/>
      <c r="AX3130" s="2"/>
      <c r="AY3130" s="2"/>
      <c r="AZ3130" s="2"/>
      <c r="BA3130" s="2"/>
      <c r="BB3130" s="2"/>
      <c r="BC3130" s="2"/>
    </row>
    <row r="3131" spans="1:55" x14ac:dyDescent="0.25">
      <c r="A3131" s="2"/>
      <c r="B3131" s="2"/>
      <c r="C3131" s="2"/>
      <c r="D3131" s="2"/>
      <c r="E3131" s="2"/>
      <c r="F3131" s="17"/>
      <c r="G3131" s="2"/>
      <c r="H3131" s="2"/>
      <c r="I3131" s="2"/>
      <c r="J3131" s="2"/>
      <c r="K3131" s="2"/>
      <c r="L3131" s="2"/>
      <c r="M3131" s="15"/>
      <c r="N3131" s="2"/>
      <c r="O3131" s="15"/>
      <c r="P3131" s="2"/>
      <c r="Q3131" s="15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G3131" s="2"/>
      <c r="AH3131" s="2"/>
      <c r="AI3131" s="2"/>
      <c r="AJ3131" s="15"/>
      <c r="AK3131" s="2"/>
      <c r="AL3131" s="2"/>
      <c r="AM3131" s="2"/>
      <c r="AN3131" s="2"/>
      <c r="AO3131" s="2"/>
      <c r="AP3131" s="2"/>
      <c r="AQ3131" s="2"/>
      <c r="AR3131" s="2"/>
      <c r="AS3131" s="2"/>
      <c r="AT3131" s="2"/>
      <c r="AU3131" s="2"/>
      <c r="AV3131" s="2"/>
      <c r="AW3131" s="2"/>
      <c r="AX3131" s="2"/>
      <c r="AY3131" s="2"/>
      <c r="AZ3131" s="2"/>
      <c r="BA3131" s="2"/>
      <c r="BB3131" s="2"/>
      <c r="BC3131" s="2"/>
    </row>
    <row r="3132" spans="1:55" x14ac:dyDescent="0.25">
      <c r="A3132" s="2"/>
      <c r="B3132" s="2"/>
      <c r="C3132" s="2"/>
      <c r="D3132" s="2"/>
      <c r="E3132" s="2"/>
      <c r="F3132" s="17"/>
      <c r="G3132" s="2"/>
      <c r="H3132" s="2"/>
      <c r="I3132" s="2"/>
      <c r="J3132" s="2"/>
      <c r="K3132" s="2"/>
      <c r="L3132" s="2"/>
      <c r="M3132" s="15"/>
      <c r="N3132" s="2"/>
      <c r="O3132" s="15"/>
      <c r="P3132" s="2"/>
      <c r="Q3132" s="15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G3132" s="2"/>
      <c r="AH3132" s="2"/>
      <c r="AI3132" s="2"/>
      <c r="AJ3132" s="15"/>
      <c r="AK3132" s="2"/>
      <c r="AL3132" s="2"/>
      <c r="AM3132" s="2"/>
      <c r="AN3132" s="2"/>
      <c r="AO3132" s="2"/>
      <c r="AP3132" s="2"/>
      <c r="AQ3132" s="2"/>
      <c r="AR3132" s="2"/>
      <c r="AS3132" s="2"/>
      <c r="AT3132" s="2"/>
      <c r="AU3132" s="2"/>
      <c r="AV3132" s="2"/>
      <c r="AW3132" s="2"/>
      <c r="AX3132" s="2"/>
      <c r="AY3132" s="2"/>
      <c r="AZ3132" s="2"/>
      <c r="BA3132" s="2"/>
      <c r="BB3132" s="2"/>
      <c r="BC3132" s="2"/>
    </row>
    <row r="3133" spans="1:55" x14ac:dyDescent="0.25">
      <c r="A3133" s="2"/>
      <c r="B3133" s="2"/>
      <c r="C3133" s="2"/>
      <c r="D3133" s="2"/>
      <c r="E3133" s="2"/>
      <c r="F3133" s="17"/>
      <c r="G3133" s="2"/>
      <c r="H3133" s="2"/>
      <c r="I3133" s="2"/>
      <c r="J3133" s="2"/>
      <c r="K3133" s="2"/>
      <c r="L3133" s="2"/>
      <c r="M3133" s="15"/>
      <c r="N3133" s="2"/>
      <c r="O3133" s="15"/>
      <c r="P3133" s="2"/>
      <c r="Q3133" s="15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G3133" s="2"/>
      <c r="AH3133" s="2"/>
      <c r="AI3133" s="2"/>
      <c r="AJ3133" s="15"/>
      <c r="AK3133" s="2"/>
      <c r="AL3133" s="2"/>
      <c r="AM3133" s="2"/>
      <c r="AN3133" s="2"/>
      <c r="AO3133" s="2"/>
      <c r="AP3133" s="2"/>
      <c r="AQ3133" s="2"/>
      <c r="AR3133" s="2"/>
      <c r="AS3133" s="2"/>
      <c r="AT3133" s="2"/>
      <c r="AU3133" s="2"/>
      <c r="AV3133" s="2"/>
      <c r="AW3133" s="2"/>
      <c r="AX3133" s="2"/>
      <c r="AY3133" s="2"/>
      <c r="AZ3133" s="2"/>
      <c r="BA3133" s="2"/>
      <c r="BB3133" s="2"/>
      <c r="BC3133" s="2"/>
    </row>
    <row r="3134" spans="1:55" x14ac:dyDescent="0.25">
      <c r="A3134" s="2"/>
      <c r="B3134" s="2"/>
      <c r="C3134" s="2"/>
      <c r="D3134" s="2"/>
      <c r="E3134" s="2"/>
      <c r="F3134" s="17"/>
      <c r="G3134" s="2"/>
      <c r="H3134" s="2"/>
      <c r="I3134" s="2"/>
      <c r="J3134" s="2"/>
      <c r="K3134" s="2"/>
      <c r="L3134" s="2"/>
      <c r="M3134" s="15"/>
      <c r="N3134" s="2"/>
      <c r="O3134" s="15"/>
      <c r="P3134" s="2"/>
      <c r="Q3134" s="15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G3134" s="2"/>
      <c r="AH3134" s="2"/>
      <c r="AI3134" s="2"/>
      <c r="AJ3134" s="15"/>
      <c r="AK3134" s="2"/>
      <c r="AL3134" s="2"/>
      <c r="AM3134" s="2"/>
      <c r="AN3134" s="2"/>
      <c r="AO3134" s="2"/>
      <c r="AP3134" s="2"/>
      <c r="AQ3134" s="2"/>
      <c r="AR3134" s="2"/>
      <c r="AS3134" s="2"/>
      <c r="AT3134" s="2"/>
      <c r="AU3134" s="2"/>
      <c r="AV3134" s="2"/>
      <c r="AW3134" s="2"/>
      <c r="AX3134" s="2"/>
      <c r="AY3134" s="2"/>
      <c r="AZ3134" s="2"/>
      <c r="BA3134" s="2"/>
      <c r="BB3134" s="2"/>
      <c r="BC3134" s="2"/>
    </row>
    <row r="3135" spans="1:55" x14ac:dyDescent="0.25">
      <c r="A3135" s="2"/>
      <c r="B3135" s="2"/>
      <c r="C3135" s="2"/>
      <c r="D3135" s="2"/>
      <c r="E3135" s="2"/>
      <c r="F3135" s="17"/>
      <c r="G3135" s="2"/>
      <c r="H3135" s="2"/>
      <c r="I3135" s="2"/>
      <c r="J3135" s="2"/>
      <c r="K3135" s="2"/>
      <c r="L3135" s="2"/>
      <c r="M3135" s="15"/>
      <c r="N3135" s="2"/>
      <c r="O3135" s="15"/>
      <c r="P3135" s="2"/>
      <c r="Q3135" s="15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G3135" s="2"/>
      <c r="AH3135" s="2"/>
      <c r="AI3135" s="2"/>
      <c r="AJ3135" s="15"/>
      <c r="AK3135" s="2"/>
      <c r="AL3135" s="2"/>
      <c r="AM3135" s="2"/>
      <c r="AN3135" s="2"/>
      <c r="AO3135" s="2"/>
      <c r="AP3135" s="2"/>
      <c r="AQ3135" s="2"/>
      <c r="AR3135" s="2"/>
      <c r="AS3135" s="2"/>
      <c r="AT3135" s="2"/>
      <c r="AU3135" s="2"/>
      <c r="AV3135" s="2"/>
      <c r="AW3135" s="2"/>
      <c r="AX3135" s="2"/>
      <c r="AY3135" s="2"/>
      <c r="AZ3135" s="2"/>
      <c r="BA3135" s="2"/>
      <c r="BB3135" s="2"/>
      <c r="BC3135" s="2"/>
    </row>
    <row r="3136" spans="1:55" x14ac:dyDescent="0.25">
      <c r="A3136" s="2"/>
      <c r="B3136" s="2"/>
      <c r="C3136" s="2"/>
      <c r="D3136" s="2"/>
      <c r="E3136" s="2"/>
      <c r="F3136" s="17"/>
      <c r="G3136" s="2"/>
      <c r="H3136" s="2"/>
      <c r="I3136" s="2"/>
      <c r="J3136" s="2"/>
      <c r="K3136" s="2"/>
      <c r="L3136" s="2"/>
      <c r="M3136" s="15"/>
      <c r="N3136" s="2"/>
      <c r="O3136" s="15"/>
      <c r="P3136" s="2"/>
      <c r="Q3136" s="15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G3136" s="2"/>
      <c r="AH3136" s="2"/>
      <c r="AI3136" s="2"/>
      <c r="AJ3136" s="15"/>
      <c r="AK3136" s="2"/>
      <c r="AL3136" s="2"/>
      <c r="AM3136" s="2"/>
      <c r="AN3136" s="2"/>
      <c r="AO3136" s="2"/>
      <c r="AP3136" s="2"/>
      <c r="AQ3136" s="2"/>
      <c r="AR3136" s="2"/>
      <c r="AS3136" s="2"/>
      <c r="AT3136" s="2"/>
      <c r="AU3136" s="2"/>
      <c r="AV3136" s="2"/>
      <c r="AW3136" s="2"/>
      <c r="AX3136" s="2"/>
      <c r="AY3136" s="2"/>
      <c r="AZ3136" s="2"/>
      <c r="BA3136" s="2"/>
      <c r="BB3136" s="2"/>
      <c r="BC3136" s="2"/>
    </row>
    <row r="3137" spans="1:55" x14ac:dyDescent="0.25">
      <c r="A3137" s="2"/>
      <c r="B3137" s="2"/>
      <c r="C3137" s="2"/>
      <c r="D3137" s="2"/>
      <c r="E3137" s="2"/>
      <c r="F3137" s="17"/>
      <c r="G3137" s="2"/>
      <c r="H3137" s="2"/>
      <c r="I3137" s="2"/>
      <c r="J3137" s="2"/>
      <c r="K3137" s="2"/>
      <c r="L3137" s="2"/>
      <c r="M3137" s="15"/>
      <c r="N3137" s="2"/>
      <c r="O3137" s="15"/>
      <c r="P3137" s="2"/>
      <c r="Q3137" s="15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G3137" s="2"/>
      <c r="AH3137" s="2"/>
      <c r="AI3137" s="2"/>
      <c r="AJ3137" s="15"/>
      <c r="AK3137" s="2"/>
      <c r="AL3137" s="2"/>
      <c r="AM3137" s="2"/>
      <c r="AN3137" s="2"/>
      <c r="AO3137" s="2"/>
      <c r="AP3137" s="2"/>
      <c r="AQ3137" s="2"/>
      <c r="AR3137" s="2"/>
      <c r="AS3137" s="2"/>
      <c r="AT3137" s="2"/>
      <c r="AU3137" s="2"/>
      <c r="AV3137" s="2"/>
      <c r="AW3137" s="2"/>
      <c r="AX3137" s="2"/>
      <c r="AY3137" s="2"/>
      <c r="AZ3137" s="2"/>
      <c r="BA3137" s="2"/>
      <c r="BB3137" s="2"/>
      <c r="BC3137" s="2"/>
    </row>
    <row r="3138" spans="1:55" x14ac:dyDescent="0.25">
      <c r="A3138" s="2"/>
      <c r="B3138" s="2"/>
      <c r="C3138" s="2"/>
      <c r="D3138" s="2"/>
      <c r="E3138" s="2"/>
      <c r="F3138" s="17"/>
      <c r="G3138" s="2"/>
      <c r="H3138" s="2"/>
      <c r="I3138" s="2"/>
      <c r="J3138" s="2"/>
      <c r="K3138" s="2"/>
      <c r="L3138" s="2"/>
      <c r="M3138" s="15"/>
      <c r="N3138" s="2"/>
      <c r="O3138" s="15"/>
      <c r="P3138" s="2"/>
      <c r="Q3138" s="15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G3138" s="2"/>
      <c r="AH3138" s="2"/>
      <c r="AI3138" s="2"/>
      <c r="AJ3138" s="15"/>
      <c r="AK3138" s="2"/>
      <c r="AL3138" s="2"/>
      <c r="AM3138" s="2"/>
      <c r="AN3138" s="2"/>
      <c r="AO3138" s="2"/>
      <c r="AP3138" s="2"/>
      <c r="AQ3138" s="2"/>
      <c r="AR3138" s="2"/>
      <c r="AS3138" s="2"/>
      <c r="AT3138" s="2"/>
      <c r="AU3138" s="2"/>
      <c r="AV3138" s="2"/>
      <c r="AW3138" s="2"/>
      <c r="AX3138" s="2"/>
      <c r="AY3138" s="2"/>
      <c r="AZ3138" s="2"/>
      <c r="BA3138" s="2"/>
      <c r="BB3138" s="2"/>
      <c r="BC3138" s="2"/>
    </row>
    <row r="3139" spans="1:55" x14ac:dyDescent="0.25">
      <c r="A3139" s="2"/>
      <c r="B3139" s="2"/>
      <c r="C3139" s="2"/>
      <c r="D3139" s="2"/>
      <c r="E3139" s="2"/>
      <c r="F3139" s="17"/>
      <c r="G3139" s="2"/>
      <c r="H3139" s="2"/>
      <c r="I3139" s="2"/>
      <c r="J3139" s="2"/>
      <c r="K3139" s="2"/>
      <c r="L3139" s="2"/>
      <c r="M3139" s="15"/>
      <c r="N3139" s="2"/>
      <c r="O3139" s="15"/>
      <c r="P3139" s="2"/>
      <c r="Q3139" s="15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G3139" s="2"/>
      <c r="AH3139" s="2"/>
      <c r="AI3139" s="2"/>
      <c r="AJ3139" s="15"/>
      <c r="AK3139" s="2"/>
      <c r="AL3139" s="2"/>
      <c r="AM3139" s="2"/>
      <c r="AN3139" s="2"/>
      <c r="AO3139" s="2"/>
      <c r="AP3139" s="2"/>
      <c r="AQ3139" s="2"/>
      <c r="AR3139" s="2"/>
      <c r="AS3139" s="2"/>
      <c r="AT3139" s="2"/>
      <c r="AU3139" s="2"/>
      <c r="AV3139" s="2"/>
      <c r="AW3139" s="2"/>
      <c r="AX3139" s="2"/>
      <c r="AY3139" s="2"/>
      <c r="AZ3139" s="2"/>
      <c r="BA3139" s="2"/>
      <c r="BB3139" s="2"/>
      <c r="BC3139" s="2"/>
    </row>
    <row r="3140" spans="1:55" x14ac:dyDescent="0.25">
      <c r="A3140" s="2"/>
      <c r="B3140" s="2"/>
      <c r="C3140" s="2"/>
      <c r="D3140" s="2"/>
      <c r="E3140" s="2"/>
      <c r="F3140" s="17"/>
      <c r="G3140" s="2"/>
      <c r="H3140" s="2"/>
      <c r="I3140" s="2"/>
      <c r="J3140" s="2"/>
      <c r="K3140" s="2"/>
      <c r="L3140" s="2"/>
      <c r="M3140" s="15"/>
      <c r="N3140" s="2"/>
      <c r="O3140" s="15"/>
      <c r="P3140" s="2"/>
      <c r="Q3140" s="15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G3140" s="2"/>
      <c r="AH3140" s="2"/>
      <c r="AI3140" s="2"/>
      <c r="AJ3140" s="15"/>
      <c r="AK3140" s="2"/>
      <c r="AL3140" s="2"/>
      <c r="AM3140" s="2"/>
      <c r="AN3140" s="2"/>
      <c r="AO3140" s="2"/>
      <c r="AP3140" s="2"/>
      <c r="AQ3140" s="2"/>
      <c r="AR3140" s="2"/>
      <c r="AS3140" s="2"/>
      <c r="AT3140" s="2"/>
      <c r="AU3140" s="2"/>
      <c r="AV3140" s="2"/>
      <c r="AW3140" s="2"/>
      <c r="AX3140" s="2"/>
      <c r="AY3140" s="2"/>
      <c r="AZ3140" s="2"/>
      <c r="BA3140" s="2"/>
      <c r="BB3140" s="2"/>
      <c r="BC3140" s="2"/>
    </row>
    <row r="3141" spans="1:55" x14ac:dyDescent="0.25">
      <c r="A3141" s="2"/>
      <c r="B3141" s="2"/>
      <c r="C3141" s="2"/>
      <c r="D3141" s="2"/>
      <c r="E3141" s="2"/>
      <c r="F3141" s="17"/>
      <c r="G3141" s="2"/>
      <c r="H3141" s="2"/>
      <c r="I3141" s="2"/>
      <c r="J3141" s="2"/>
      <c r="K3141" s="2"/>
      <c r="L3141" s="2"/>
      <c r="M3141" s="15"/>
      <c r="N3141" s="2"/>
      <c r="O3141" s="15"/>
      <c r="P3141" s="2"/>
      <c r="Q3141" s="15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G3141" s="2"/>
      <c r="AH3141" s="2"/>
      <c r="AI3141" s="2"/>
      <c r="AJ3141" s="15"/>
      <c r="AK3141" s="2"/>
      <c r="AL3141" s="2"/>
      <c r="AM3141" s="2"/>
      <c r="AN3141" s="2"/>
      <c r="AO3141" s="2"/>
      <c r="AP3141" s="2"/>
      <c r="AQ3141" s="2"/>
      <c r="AR3141" s="2"/>
      <c r="AS3141" s="2"/>
      <c r="AT3141" s="2"/>
      <c r="AU3141" s="2"/>
      <c r="AV3141" s="2"/>
      <c r="AW3141" s="2"/>
      <c r="AX3141" s="2"/>
      <c r="AY3141" s="2"/>
      <c r="AZ3141" s="2"/>
      <c r="BA3141" s="2"/>
      <c r="BB3141" s="2"/>
      <c r="BC3141" s="2"/>
    </row>
    <row r="3142" spans="1:55" x14ac:dyDescent="0.25">
      <c r="A3142" s="2"/>
      <c r="B3142" s="2"/>
      <c r="C3142" s="2"/>
      <c r="D3142" s="2"/>
      <c r="E3142" s="2"/>
      <c r="F3142" s="17"/>
      <c r="G3142" s="2"/>
      <c r="H3142" s="2"/>
      <c r="I3142" s="2"/>
      <c r="J3142" s="2"/>
      <c r="K3142" s="2"/>
      <c r="L3142" s="2"/>
      <c r="M3142" s="15"/>
      <c r="N3142" s="2"/>
      <c r="O3142" s="15"/>
      <c r="P3142" s="2"/>
      <c r="Q3142" s="15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G3142" s="2"/>
      <c r="AH3142" s="2"/>
      <c r="AI3142" s="2"/>
      <c r="AJ3142" s="15"/>
      <c r="AK3142" s="2"/>
      <c r="AL3142" s="2"/>
      <c r="AM3142" s="2"/>
      <c r="AN3142" s="2"/>
      <c r="AO3142" s="2"/>
      <c r="AP3142" s="2"/>
      <c r="AQ3142" s="2"/>
      <c r="AR3142" s="2"/>
      <c r="AS3142" s="2"/>
      <c r="AT3142" s="2"/>
      <c r="AU3142" s="2"/>
      <c r="AV3142" s="2"/>
      <c r="AW3142" s="2"/>
      <c r="AX3142" s="2"/>
      <c r="AY3142" s="2"/>
      <c r="AZ3142" s="2"/>
      <c r="BA3142" s="2"/>
      <c r="BB3142" s="2"/>
      <c r="BC3142" s="2"/>
    </row>
    <row r="3143" spans="1:55" x14ac:dyDescent="0.25">
      <c r="A3143" s="2"/>
      <c r="B3143" s="2"/>
      <c r="C3143" s="2"/>
      <c r="D3143" s="2"/>
      <c r="E3143" s="2"/>
      <c r="F3143" s="17"/>
      <c r="G3143" s="2"/>
      <c r="H3143" s="2"/>
      <c r="I3143" s="2"/>
      <c r="J3143" s="2"/>
      <c r="K3143" s="2"/>
      <c r="L3143" s="2"/>
      <c r="M3143" s="15"/>
      <c r="N3143" s="2"/>
      <c r="O3143" s="15"/>
      <c r="P3143" s="2"/>
      <c r="Q3143" s="15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G3143" s="2"/>
      <c r="AH3143" s="2"/>
      <c r="AI3143" s="2"/>
      <c r="AJ3143" s="15"/>
      <c r="AK3143" s="2"/>
      <c r="AL3143" s="2"/>
      <c r="AM3143" s="2"/>
      <c r="AN3143" s="2"/>
      <c r="AO3143" s="2"/>
      <c r="AP3143" s="2"/>
      <c r="AQ3143" s="2"/>
      <c r="AR3143" s="2"/>
      <c r="AS3143" s="2"/>
      <c r="AT3143" s="2"/>
      <c r="AU3143" s="2"/>
      <c r="AV3143" s="2"/>
      <c r="AW3143" s="2"/>
      <c r="AX3143" s="2"/>
      <c r="AY3143" s="2"/>
      <c r="AZ3143" s="2"/>
      <c r="BA3143" s="2"/>
      <c r="BB3143" s="2"/>
      <c r="BC3143" s="2"/>
    </row>
    <row r="3144" spans="1:55" x14ac:dyDescent="0.25">
      <c r="A3144" s="2"/>
      <c r="B3144" s="2"/>
      <c r="C3144" s="2"/>
      <c r="D3144" s="2"/>
      <c r="E3144" s="2"/>
      <c r="F3144" s="17"/>
      <c r="G3144" s="2"/>
      <c r="H3144" s="2"/>
      <c r="I3144" s="2"/>
      <c r="J3144" s="2"/>
      <c r="K3144" s="2"/>
      <c r="L3144" s="2"/>
      <c r="M3144" s="15"/>
      <c r="N3144" s="2"/>
      <c r="O3144" s="15"/>
      <c r="P3144" s="2"/>
      <c r="Q3144" s="15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G3144" s="2"/>
      <c r="AH3144" s="2"/>
      <c r="AI3144" s="2"/>
      <c r="AJ3144" s="15"/>
      <c r="AK3144" s="2"/>
      <c r="AL3144" s="2"/>
      <c r="AM3144" s="2"/>
      <c r="AN3144" s="2"/>
      <c r="AO3144" s="2"/>
      <c r="AP3144" s="2"/>
      <c r="AQ3144" s="2"/>
      <c r="AR3144" s="2"/>
      <c r="AS3144" s="2"/>
      <c r="AT3144" s="2"/>
      <c r="AU3144" s="2"/>
      <c r="AV3144" s="2"/>
      <c r="AW3144" s="2"/>
      <c r="AX3144" s="2"/>
      <c r="AY3144" s="2"/>
      <c r="AZ3144" s="2"/>
      <c r="BA3144" s="2"/>
      <c r="BB3144" s="2"/>
      <c r="BC3144" s="2"/>
    </row>
    <row r="3145" spans="1:55" x14ac:dyDescent="0.25">
      <c r="A3145" s="2"/>
      <c r="B3145" s="2"/>
      <c r="C3145" s="2"/>
      <c r="D3145" s="2"/>
      <c r="E3145" s="2"/>
      <c r="F3145" s="17"/>
      <c r="G3145" s="2"/>
      <c r="H3145" s="2"/>
      <c r="I3145" s="2"/>
      <c r="J3145" s="2"/>
      <c r="K3145" s="2"/>
      <c r="L3145" s="2"/>
      <c r="M3145" s="15"/>
      <c r="N3145" s="2"/>
      <c r="O3145" s="15"/>
      <c r="P3145" s="2"/>
      <c r="Q3145" s="15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G3145" s="2"/>
      <c r="AH3145" s="2"/>
      <c r="AI3145" s="2"/>
      <c r="AJ3145" s="15"/>
      <c r="AK3145" s="2"/>
      <c r="AL3145" s="2"/>
      <c r="AM3145" s="2"/>
      <c r="AN3145" s="2"/>
      <c r="AO3145" s="2"/>
      <c r="AP3145" s="2"/>
      <c r="AQ3145" s="2"/>
      <c r="AR3145" s="2"/>
      <c r="AS3145" s="2"/>
      <c r="AT3145" s="2"/>
      <c r="AU3145" s="2"/>
      <c r="AV3145" s="2"/>
      <c r="AW3145" s="2"/>
      <c r="AX3145" s="2"/>
      <c r="AY3145" s="2"/>
      <c r="AZ3145" s="2"/>
      <c r="BA3145" s="2"/>
      <c r="BB3145" s="2"/>
      <c r="BC3145" s="2"/>
    </row>
    <row r="3146" spans="1:55" x14ac:dyDescent="0.25">
      <c r="A3146" s="2"/>
      <c r="B3146" s="2"/>
      <c r="C3146" s="2"/>
      <c r="D3146" s="2"/>
      <c r="E3146" s="2"/>
      <c r="F3146" s="17"/>
      <c r="G3146" s="2"/>
      <c r="H3146" s="2"/>
      <c r="I3146" s="2"/>
      <c r="J3146" s="2"/>
      <c r="K3146" s="2"/>
      <c r="L3146" s="2"/>
      <c r="M3146" s="15"/>
      <c r="N3146" s="2"/>
      <c r="O3146" s="15"/>
      <c r="P3146" s="2"/>
      <c r="Q3146" s="15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G3146" s="2"/>
      <c r="AH3146" s="2"/>
      <c r="AI3146" s="2"/>
      <c r="AJ3146" s="15"/>
      <c r="AK3146" s="2"/>
      <c r="AL3146" s="2"/>
      <c r="AM3146" s="2"/>
      <c r="AN3146" s="2"/>
      <c r="AO3146" s="2"/>
      <c r="AP3146" s="2"/>
      <c r="AQ3146" s="2"/>
      <c r="AR3146" s="2"/>
      <c r="AS3146" s="2"/>
      <c r="AT3146" s="2"/>
      <c r="AU3146" s="2"/>
      <c r="AV3146" s="2"/>
      <c r="AW3146" s="2"/>
      <c r="AX3146" s="2"/>
      <c r="AY3146" s="2"/>
      <c r="AZ3146" s="2"/>
      <c r="BA3146" s="2"/>
      <c r="BB3146" s="2"/>
      <c r="BC3146" s="2"/>
    </row>
    <row r="3147" spans="1:55" x14ac:dyDescent="0.25">
      <c r="A3147" s="2"/>
      <c r="B3147" s="2"/>
      <c r="C3147" s="2"/>
      <c r="D3147" s="2"/>
      <c r="E3147" s="2"/>
      <c r="F3147" s="17"/>
      <c r="G3147" s="2"/>
      <c r="H3147" s="2"/>
      <c r="I3147" s="2"/>
      <c r="J3147" s="2"/>
      <c r="K3147" s="2"/>
      <c r="L3147" s="2"/>
      <c r="M3147" s="15"/>
      <c r="N3147" s="2"/>
      <c r="O3147" s="15"/>
      <c r="P3147" s="2"/>
      <c r="Q3147" s="15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G3147" s="2"/>
      <c r="AH3147" s="2"/>
      <c r="AI3147" s="2"/>
      <c r="AJ3147" s="15"/>
      <c r="AK3147" s="2"/>
      <c r="AL3147" s="2"/>
      <c r="AM3147" s="2"/>
      <c r="AN3147" s="2"/>
      <c r="AO3147" s="2"/>
      <c r="AP3147" s="2"/>
      <c r="AQ3147" s="2"/>
      <c r="AR3147" s="2"/>
      <c r="AS3147" s="2"/>
      <c r="AT3147" s="2"/>
      <c r="AU3147" s="2"/>
      <c r="AV3147" s="2"/>
      <c r="AW3147" s="2"/>
      <c r="AX3147" s="2"/>
      <c r="AY3147" s="2"/>
      <c r="AZ3147" s="2"/>
      <c r="BA3147" s="2"/>
      <c r="BB3147" s="2"/>
      <c r="BC3147" s="2"/>
    </row>
    <row r="3148" spans="1:55" x14ac:dyDescent="0.25">
      <c r="A3148" s="2"/>
      <c r="B3148" s="2"/>
      <c r="C3148" s="2"/>
      <c r="D3148" s="2"/>
      <c r="E3148" s="2"/>
      <c r="F3148" s="17"/>
      <c r="G3148" s="2"/>
      <c r="H3148" s="2"/>
      <c r="I3148" s="2"/>
      <c r="J3148" s="2"/>
      <c r="K3148" s="2"/>
      <c r="L3148" s="2"/>
      <c r="M3148" s="15"/>
      <c r="N3148" s="2"/>
      <c r="O3148" s="15"/>
      <c r="P3148" s="2"/>
      <c r="Q3148" s="15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G3148" s="2"/>
      <c r="AH3148" s="2"/>
      <c r="AI3148" s="2"/>
      <c r="AJ3148" s="15"/>
      <c r="AK3148" s="2"/>
      <c r="AL3148" s="2"/>
      <c r="AM3148" s="2"/>
      <c r="AN3148" s="2"/>
      <c r="AO3148" s="2"/>
      <c r="AP3148" s="2"/>
      <c r="AQ3148" s="2"/>
      <c r="AR3148" s="2"/>
      <c r="AS3148" s="2"/>
      <c r="AT3148" s="2"/>
      <c r="AU3148" s="2"/>
      <c r="AV3148" s="2"/>
      <c r="AW3148" s="2"/>
      <c r="AX3148" s="2"/>
      <c r="AY3148" s="2"/>
      <c r="AZ3148" s="2"/>
      <c r="BA3148" s="2"/>
      <c r="BB3148" s="2"/>
      <c r="BC3148" s="2"/>
    </row>
    <row r="3149" spans="1:55" x14ac:dyDescent="0.25">
      <c r="A3149" s="2"/>
      <c r="B3149" s="2"/>
      <c r="C3149" s="2"/>
      <c r="D3149" s="2"/>
      <c r="E3149" s="2"/>
      <c r="F3149" s="17"/>
      <c r="G3149" s="2"/>
      <c r="H3149" s="2"/>
      <c r="I3149" s="2"/>
      <c r="J3149" s="2"/>
      <c r="K3149" s="2"/>
      <c r="L3149" s="2"/>
      <c r="M3149" s="15"/>
      <c r="N3149" s="2"/>
      <c r="O3149" s="15"/>
      <c r="P3149" s="2"/>
      <c r="Q3149" s="15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G3149" s="2"/>
      <c r="AH3149" s="2"/>
      <c r="AI3149" s="2"/>
      <c r="AJ3149" s="15"/>
      <c r="AK3149" s="2"/>
      <c r="AL3149" s="2"/>
      <c r="AM3149" s="2"/>
      <c r="AN3149" s="2"/>
      <c r="AO3149" s="2"/>
      <c r="AP3149" s="2"/>
      <c r="AQ3149" s="2"/>
      <c r="AR3149" s="2"/>
      <c r="AS3149" s="2"/>
      <c r="AT3149" s="2"/>
      <c r="AU3149" s="2"/>
      <c r="AV3149" s="2"/>
      <c r="AW3149" s="2"/>
      <c r="AX3149" s="2"/>
      <c r="AY3149" s="2"/>
      <c r="AZ3149" s="2"/>
      <c r="BA3149" s="2"/>
      <c r="BB3149" s="2"/>
      <c r="BC3149" s="2"/>
    </row>
    <row r="3150" spans="1:55" x14ac:dyDescent="0.25">
      <c r="A3150" s="2"/>
      <c r="B3150" s="2"/>
      <c r="C3150" s="2"/>
      <c r="D3150" s="2"/>
      <c r="E3150" s="2"/>
      <c r="F3150" s="17"/>
      <c r="G3150" s="2"/>
      <c r="H3150" s="2"/>
      <c r="I3150" s="2"/>
      <c r="J3150" s="2"/>
      <c r="K3150" s="2"/>
      <c r="L3150" s="2"/>
      <c r="M3150" s="15"/>
      <c r="N3150" s="2"/>
      <c r="O3150" s="15"/>
      <c r="P3150" s="2"/>
      <c r="Q3150" s="15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G3150" s="2"/>
      <c r="AH3150" s="2"/>
      <c r="AI3150" s="2"/>
      <c r="AJ3150" s="15"/>
      <c r="AK3150" s="2"/>
      <c r="AL3150" s="2"/>
      <c r="AM3150" s="2"/>
      <c r="AN3150" s="2"/>
      <c r="AO3150" s="2"/>
      <c r="AP3150" s="2"/>
      <c r="AQ3150" s="2"/>
      <c r="AR3150" s="2"/>
      <c r="AS3150" s="2"/>
      <c r="AT3150" s="2"/>
      <c r="AU3150" s="2"/>
      <c r="AV3150" s="2"/>
      <c r="AW3150" s="2"/>
      <c r="AX3150" s="2"/>
      <c r="AY3150" s="2"/>
      <c r="AZ3150" s="2"/>
      <c r="BA3150" s="2"/>
      <c r="BB3150" s="2"/>
      <c r="BC3150" s="2"/>
    </row>
    <row r="3151" spans="1:55" x14ac:dyDescent="0.25">
      <c r="A3151" s="2"/>
      <c r="B3151" s="2"/>
      <c r="C3151" s="2"/>
      <c r="D3151" s="2"/>
      <c r="E3151" s="2"/>
      <c r="F3151" s="17"/>
      <c r="G3151" s="2"/>
      <c r="H3151" s="2"/>
      <c r="I3151" s="2"/>
      <c r="J3151" s="2"/>
      <c r="K3151" s="2"/>
      <c r="L3151" s="2"/>
      <c r="M3151" s="15"/>
      <c r="N3151" s="2"/>
      <c r="O3151" s="15"/>
      <c r="P3151" s="2"/>
      <c r="Q3151" s="15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G3151" s="2"/>
      <c r="AH3151" s="2"/>
      <c r="AI3151" s="2"/>
      <c r="AJ3151" s="15"/>
      <c r="AK3151" s="2"/>
      <c r="AL3151" s="2"/>
      <c r="AM3151" s="2"/>
      <c r="AN3151" s="2"/>
      <c r="AO3151" s="2"/>
      <c r="AP3151" s="2"/>
      <c r="AQ3151" s="2"/>
      <c r="AR3151" s="2"/>
      <c r="AS3151" s="2"/>
      <c r="AT3151" s="2"/>
      <c r="AU3151" s="2"/>
      <c r="AV3151" s="2"/>
      <c r="AW3151" s="2"/>
      <c r="AX3151" s="2"/>
      <c r="AY3151" s="2"/>
      <c r="AZ3151" s="2"/>
      <c r="BA3151" s="2"/>
      <c r="BB3151" s="2"/>
      <c r="BC3151" s="2"/>
    </row>
    <row r="3152" spans="1:55" x14ac:dyDescent="0.25">
      <c r="A3152" s="2"/>
      <c r="B3152" s="2"/>
      <c r="C3152" s="2"/>
      <c r="D3152" s="2"/>
      <c r="E3152" s="2"/>
      <c r="F3152" s="17"/>
      <c r="G3152" s="2"/>
      <c r="H3152" s="2"/>
      <c r="I3152" s="2"/>
      <c r="J3152" s="2"/>
      <c r="K3152" s="2"/>
      <c r="L3152" s="2"/>
      <c r="M3152" s="15"/>
      <c r="N3152" s="2"/>
      <c r="O3152" s="15"/>
      <c r="P3152" s="2"/>
      <c r="Q3152" s="15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G3152" s="2"/>
      <c r="AH3152" s="2"/>
      <c r="AI3152" s="2"/>
      <c r="AJ3152" s="15"/>
      <c r="AK3152" s="2"/>
      <c r="AL3152" s="2"/>
      <c r="AM3152" s="2"/>
      <c r="AN3152" s="2"/>
      <c r="AO3152" s="2"/>
      <c r="AP3152" s="2"/>
      <c r="AQ3152" s="2"/>
      <c r="AR3152" s="2"/>
      <c r="AS3152" s="2"/>
      <c r="AT3152" s="2"/>
      <c r="AU3152" s="2"/>
      <c r="AV3152" s="2"/>
      <c r="AW3152" s="2"/>
      <c r="AX3152" s="2"/>
      <c r="AY3152" s="2"/>
      <c r="AZ3152" s="2"/>
      <c r="BA3152" s="2"/>
      <c r="BB3152" s="2"/>
      <c r="BC3152" s="2"/>
    </row>
    <row r="3153" spans="1:55" x14ac:dyDescent="0.25">
      <c r="A3153" s="2"/>
      <c r="B3153" s="2"/>
      <c r="C3153" s="2"/>
      <c r="D3153" s="2"/>
      <c r="E3153" s="2"/>
      <c r="F3153" s="17"/>
      <c r="G3153" s="2"/>
      <c r="H3153" s="2"/>
      <c r="I3153" s="2"/>
      <c r="J3153" s="2"/>
      <c r="K3153" s="2"/>
      <c r="L3153" s="2"/>
      <c r="M3153" s="15"/>
      <c r="N3153" s="2"/>
      <c r="O3153" s="15"/>
      <c r="P3153" s="2"/>
      <c r="Q3153" s="15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G3153" s="2"/>
      <c r="AH3153" s="2"/>
      <c r="AI3153" s="2"/>
      <c r="AJ3153" s="15"/>
      <c r="AK3153" s="2"/>
      <c r="AL3153" s="2"/>
      <c r="AM3153" s="2"/>
      <c r="AN3153" s="2"/>
      <c r="AO3153" s="2"/>
      <c r="AP3153" s="2"/>
      <c r="AQ3153" s="2"/>
      <c r="AR3153" s="2"/>
      <c r="AS3153" s="2"/>
      <c r="AT3153" s="2"/>
      <c r="AU3153" s="2"/>
      <c r="AV3153" s="2"/>
      <c r="AW3153" s="2"/>
      <c r="AX3153" s="2"/>
      <c r="AY3153" s="2"/>
      <c r="AZ3153" s="2"/>
      <c r="BA3153" s="2"/>
      <c r="BB3153" s="2"/>
      <c r="BC3153" s="2"/>
    </row>
    <row r="3154" spans="1:55" x14ac:dyDescent="0.25">
      <c r="A3154" s="2"/>
      <c r="B3154" s="2"/>
      <c r="C3154" s="2"/>
      <c r="D3154" s="2"/>
      <c r="E3154" s="2"/>
      <c r="F3154" s="17"/>
      <c r="G3154" s="2"/>
      <c r="H3154" s="2"/>
      <c r="I3154" s="2"/>
      <c r="J3154" s="2"/>
      <c r="K3154" s="2"/>
      <c r="L3154" s="2"/>
      <c r="M3154" s="15"/>
      <c r="N3154" s="2"/>
      <c r="O3154" s="15"/>
      <c r="P3154" s="2"/>
      <c r="Q3154" s="15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G3154" s="2"/>
      <c r="AH3154" s="2"/>
      <c r="AI3154" s="2"/>
      <c r="AJ3154" s="15"/>
      <c r="AK3154" s="2"/>
      <c r="AL3154" s="2"/>
      <c r="AM3154" s="2"/>
      <c r="AN3154" s="2"/>
      <c r="AO3154" s="2"/>
      <c r="AP3154" s="2"/>
      <c r="AQ3154" s="2"/>
      <c r="AR3154" s="2"/>
      <c r="AS3154" s="2"/>
      <c r="AT3154" s="2"/>
      <c r="AU3154" s="2"/>
      <c r="AV3154" s="2"/>
      <c r="AW3154" s="2"/>
      <c r="AX3154" s="2"/>
      <c r="AY3154" s="2"/>
      <c r="AZ3154" s="2"/>
      <c r="BA3154" s="2"/>
      <c r="BB3154" s="2"/>
      <c r="BC3154" s="2"/>
    </row>
    <row r="3155" spans="1:55" x14ac:dyDescent="0.25">
      <c r="A3155" s="2"/>
      <c r="B3155" s="2"/>
      <c r="C3155" s="2"/>
      <c r="D3155" s="2"/>
      <c r="E3155" s="2"/>
      <c r="F3155" s="17"/>
      <c r="G3155" s="2"/>
      <c r="H3155" s="2"/>
      <c r="I3155" s="2"/>
      <c r="J3155" s="2"/>
      <c r="K3155" s="2"/>
      <c r="L3155" s="2"/>
      <c r="M3155" s="15"/>
      <c r="N3155" s="2"/>
      <c r="O3155" s="15"/>
      <c r="P3155" s="2"/>
      <c r="Q3155" s="15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G3155" s="2"/>
      <c r="AH3155" s="2"/>
      <c r="AI3155" s="2"/>
      <c r="AJ3155" s="15"/>
      <c r="AK3155" s="2"/>
      <c r="AL3155" s="2"/>
      <c r="AM3155" s="2"/>
      <c r="AN3155" s="2"/>
      <c r="AO3155" s="2"/>
      <c r="AP3155" s="2"/>
      <c r="AQ3155" s="2"/>
      <c r="AR3155" s="2"/>
      <c r="AS3155" s="2"/>
      <c r="AT3155" s="2"/>
      <c r="AU3155" s="2"/>
      <c r="AV3155" s="2"/>
      <c r="AW3155" s="2"/>
      <c r="AX3155" s="2"/>
      <c r="AY3155" s="2"/>
      <c r="AZ3155" s="2"/>
      <c r="BA3155" s="2"/>
      <c r="BB3155" s="2"/>
      <c r="BC3155" s="2"/>
    </row>
    <row r="3156" spans="1:55" x14ac:dyDescent="0.25">
      <c r="A3156" s="2"/>
      <c r="B3156" s="2"/>
      <c r="C3156" s="2"/>
      <c r="D3156" s="2"/>
      <c r="E3156" s="2"/>
      <c r="F3156" s="17"/>
      <c r="G3156" s="2"/>
      <c r="H3156" s="2"/>
      <c r="I3156" s="2"/>
      <c r="J3156" s="2"/>
      <c r="K3156" s="2"/>
      <c r="L3156" s="2"/>
      <c r="M3156" s="15"/>
      <c r="N3156" s="2"/>
      <c r="O3156" s="15"/>
      <c r="P3156" s="2"/>
      <c r="Q3156" s="15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G3156" s="2"/>
      <c r="AH3156" s="2"/>
      <c r="AI3156" s="2"/>
      <c r="AJ3156" s="15"/>
      <c r="AK3156" s="2"/>
      <c r="AL3156" s="2"/>
      <c r="AM3156" s="2"/>
      <c r="AN3156" s="2"/>
      <c r="AO3156" s="2"/>
      <c r="AP3156" s="2"/>
      <c r="AQ3156" s="2"/>
      <c r="AR3156" s="2"/>
      <c r="AS3156" s="2"/>
      <c r="AT3156" s="2"/>
      <c r="AU3156" s="2"/>
      <c r="AV3156" s="2"/>
      <c r="AW3156" s="2"/>
      <c r="AX3156" s="2"/>
      <c r="AY3156" s="2"/>
      <c r="AZ3156" s="2"/>
      <c r="BA3156" s="2"/>
      <c r="BB3156" s="2"/>
      <c r="BC3156" s="2"/>
    </row>
    <row r="3157" spans="1:55" x14ac:dyDescent="0.25">
      <c r="A3157" s="2"/>
      <c r="B3157" s="2"/>
      <c r="C3157" s="2"/>
      <c r="D3157" s="2"/>
      <c r="E3157" s="2"/>
      <c r="F3157" s="17"/>
      <c r="G3157" s="2"/>
      <c r="H3157" s="2"/>
      <c r="I3157" s="2"/>
      <c r="J3157" s="2"/>
      <c r="K3157" s="2"/>
      <c r="L3157" s="2"/>
      <c r="M3157" s="15"/>
      <c r="N3157" s="2"/>
      <c r="O3157" s="15"/>
      <c r="P3157" s="2"/>
      <c r="Q3157" s="15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G3157" s="2"/>
      <c r="AH3157" s="2"/>
      <c r="AI3157" s="2"/>
      <c r="AJ3157" s="15"/>
      <c r="AK3157" s="2"/>
      <c r="AL3157" s="2"/>
      <c r="AM3157" s="2"/>
      <c r="AN3157" s="2"/>
      <c r="AO3157" s="2"/>
      <c r="AP3157" s="2"/>
      <c r="AQ3157" s="2"/>
      <c r="AR3157" s="2"/>
      <c r="AS3157" s="2"/>
      <c r="AT3157" s="2"/>
      <c r="AU3157" s="2"/>
      <c r="AV3157" s="2"/>
      <c r="AW3157" s="2"/>
      <c r="AX3157" s="2"/>
      <c r="AY3157" s="2"/>
      <c r="AZ3157" s="2"/>
      <c r="BA3157" s="2"/>
      <c r="BB3157" s="2"/>
      <c r="BC3157" s="2"/>
    </row>
    <row r="3158" spans="1:55" x14ac:dyDescent="0.25">
      <c r="A3158" s="2"/>
      <c r="B3158" s="2"/>
      <c r="C3158" s="2"/>
      <c r="D3158" s="2"/>
      <c r="E3158" s="2"/>
      <c r="F3158" s="17"/>
      <c r="G3158" s="2"/>
      <c r="H3158" s="2"/>
      <c r="I3158" s="2"/>
      <c r="J3158" s="2"/>
      <c r="K3158" s="2"/>
      <c r="L3158" s="2"/>
      <c r="M3158" s="15"/>
      <c r="N3158" s="2"/>
      <c r="O3158" s="15"/>
      <c r="P3158" s="2"/>
      <c r="Q3158" s="15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G3158" s="2"/>
      <c r="AH3158" s="2"/>
      <c r="AI3158" s="2"/>
      <c r="AJ3158" s="15"/>
      <c r="AK3158" s="2"/>
      <c r="AL3158" s="2"/>
      <c r="AM3158" s="2"/>
      <c r="AN3158" s="2"/>
      <c r="AO3158" s="2"/>
      <c r="AP3158" s="2"/>
      <c r="AQ3158" s="2"/>
      <c r="AR3158" s="2"/>
      <c r="AS3158" s="2"/>
      <c r="AT3158" s="2"/>
      <c r="AU3158" s="2"/>
      <c r="AV3158" s="2"/>
      <c r="AW3158" s="2"/>
      <c r="AX3158" s="2"/>
      <c r="AY3158" s="2"/>
      <c r="AZ3158" s="2"/>
      <c r="BA3158" s="2"/>
      <c r="BB3158" s="2"/>
      <c r="BC3158" s="2"/>
    </row>
    <row r="3159" spans="1:55" x14ac:dyDescent="0.25">
      <c r="A3159" s="2"/>
      <c r="B3159" s="2"/>
      <c r="C3159" s="2"/>
      <c r="D3159" s="2"/>
      <c r="E3159" s="2"/>
      <c r="F3159" s="17"/>
      <c r="G3159" s="2"/>
      <c r="H3159" s="2"/>
      <c r="I3159" s="2"/>
      <c r="J3159" s="2"/>
      <c r="K3159" s="2"/>
      <c r="L3159" s="2"/>
      <c r="M3159" s="15"/>
      <c r="N3159" s="2"/>
      <c r="O3159" s="15"/>
      <c r="P3159" s="2"/>
      <c r="Q3159" s="15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G3159" s="2"/>
      <c r="AH3159" s="2"/>
      <c r="AI3159" s="2"/>
      <c r="AJ3159" s="15"/>
      <c r="AK3159" s="2"/>
      <c r="AL3159" s="2"/>
      <c r="AM3159" s="2"/>
      <c r="AN3159" s="2"/>
      <c r="AO3159" s="2"/>
      <c r="AP3159" s="2"/>
      <c r="AQ3159" s="2"/>
      <c r="AR3159" s="2"/>
      <c r="AS3159" s="2"/>
      <c r="AT3159" s="2"/>
      <c r="AU3159" s="2"/>
      <c r="AV3159" s="2"/>
      <c r="AW3159" s="2"/>
      <c r="AX3159" s="2"/>
      <c r="AY3159" s="2"/>
      <c r="AZ3159" s="2"/>
      <c r="BA3159" s="2"/>
      <c r="BB3159" s="2"/>
      <c r="BC3159" s="2"/>
    </row>
    <row r="3160" spans="1:55" x14ac:dyDescent="0.25">
      <c r="A3160" s="2"/>
      <c r="B3160" s="2"/>
      <c r="C3160" s="2"/>
      <c r="D3160" s="2"/>
      <c r="E3160" s="2"/>
      <c r="F3160" s="17"/>
      <c r="G3160" s="2"/>
      <c r="H3160" s="2"/>
      <c r="I3160" s="2"/>
      <c r="J3160" s="2"/>
      <c r="K3160" s="2"/>
      <c r="L3160" s="2"/>
      <c r="M3160" s="15"/>
      <c r="N3160" s="2"/>
      <c r="O3160" s="15"/>
      <c r="P3160" s="2"/>
      <c r="Q3160" s="15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G3160" s="2"/>
      <c r="AH3160" s="2"/>
      <c r="AI3160" s="2"/>
      <c r="AJ3160" s="15"/>
      <c r="AK3160" s="2"/>
      <c r="AL3160" s="2"/>
      <c r="AM3160" s="2"/>
      <c r="AN3160" s="2"/>
      <c r="AO3160" s="2"/>
      <c r="AP3160" s="2"/>
      <c r="AQ3160" s="2"/>
      <c r="AR3160" s="2"/>
      <c r="AS3160" s="2"/>
      <c r="AT3160" s="2"/>
      <c r="AU3160" s="2"/>
      <c r="AV3160" s="2"/>
      <c r="AW3160" s="2"/>
      <c r="AX3160" s="2"/>
      <c r="AY3160" s="2"/>
      <c r="AZ3160" s="2"/>
      <c r="BA3160" s="2"/>
      <c r="BB3160" s="2"/>
      <c r="BC3160" s="2"/>
    </row>
    <row r="3161" spans="1:55" x14ac:dyDescent="0.25">
      <c r="A3161" s="2"/>
      <c r="B3161" s="2"/>
      <c r="C3161" s="2"/>
      <c r="D3161" s="2"/>
      <c r="E3161" s="2"/>
      <c r="F3161" s="17"/>
      <c r="G3161" s="2"/>
      <c r="H3161" s="2"/>
      <c r="I3161" s="2"/>
      <c r="J3161" s="2"/>
      <c r="K3161" s="2"/>
      <c r="L3161" s="2"/>
      <c r="M3161" s="15"/>
      <c r="N3161" s="2"/>
      <c r="O3161" s="15"/>
      <c r="P3161" s="2"/>
      <c r="Q3161" s="15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G3161" s="2"/>
      <c r="AH3161" s="2"/>
      <c r="AI3161" s="2"/>
      <c r="AJ3161" s="15"/>
      <c r="AK3161" s="2"/>
      <c r="AL3161" s="2"/>
      <c r="AM3161" s="2"/>
      <c r="AN3161" s="2"/>
      <c r="AO3161" s="2"/>
      <c r="AP3161" s="2"/>
      <c r="AQ3161" s="2"/>
      <c r="AR3161" s="2"/>
      <c r="AS3161" s="2"/>
      <c r="AT3161" s="2"/>
      <c r="AU3161" s="2"/>
      <c r="AV3161" s="2"/>
      <c r="AW3161" s="2"/>
      <c r="AX3161" s="2"/>
      <c r="AY3161" s="2"/>
      <c r="AZ3161" s="2"/>
      <c r="BA3161" s="2"/>
      <c r="BB3161" s="2"/>
      <c r="BC3161" s="2"/>
    </row>
    <row r="3162" spans="1:55" x14ac:dyDescent="0.25">
      <c r="A3162" s="2"/>
      <c r="B3162" s="2"/>
      <c r="C3162" s="2"/>
      <c r="D3162" s="2"/>
      <c r="E3162" s="2"/>
      <c r="F3162" s="17"/>
      <c r="G3162" s="2"/>
      <c r="H3162" s="2"/>
      <c r="I3162" s="2"/>
      <c r="J3162" s="2"/>
      <c r="K3162" s="2"/>
      <c r="L3162" s="2"/>
      <c r="M3162" s="15"/>
      <c r="N3162" s="2"/>
      <c r="O3162" s="15"/>
      <c r="P3162" s="2"/>
      <c r="Q3162" s="15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G3162" s="2"/>
      <c r="AH3162" s="2"/>
      <c r="AI3162" s="2"/>
      <c r="AJ3162" s="15"/>
      <c r="AK3162" s="2"/>
      <c r="AL3162" s="2"/>
      <c r="AM3162" s="2"/>
      <c r="AN3162" s="2"/>
      <c r="AO3162" s="2"/>
      <c r="AP3162" s="2"/>
      <c r="AQ3162" s="2"/>
      <c r="AR3162" s="2"/>
      <c r="AS3162" s="2"/>
      <c r="AT3162" s="2"/>
      <c r="AU3162" s="2"/>
      <c r="AV3162" s="2"/>
      <c r="AW3162" s="2"/>
      <c r="AX3162" s="2"/>
      <c r="AY3162" s="2"/>
      <c r="AZ3162" s="2"/>
      <c r="BA3162" s="2"/>
      <c r="BB3162" s="2"/>
      <c r="BC3162" s="2"/>
    </row>
    <row r="3163" spans="1:55" x14ac:dyDescent="0.25">
      <c r="A3163" s="2"/>
      <c r="B3163" s="2"/>
      <c r="C3163" s="2"/>
      <c r="D3163" s="2"/>
      <c r="E3163" s="2"/>
      <c r="F3163" s="17"/>
      <c r="G3163" s="2"/>
      <c r="H3163" s="2"/>
      <c r="I3163" s="2"/>
      <c r="J3163" s="2"/>
      <c r="K3163" s="2"/>
      <c r="L3163" s="2"/>
      <c r="M3163" s="15"/>
      <c r="N3163" s="2"/>
      <c r="O3163" s="15"/>
      <c r="P3163" s="2"/>
      <c r="Q3163" s="15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G3163" s="2"/>
      <c r="AH3163" s="2"/>
      <c r="AI3163" s="2"/>
      <c r="AJ3163" s="15"/>
      <c r="AK3163" s="2"/>
      <c r="AL3163" s="2"/>
      <c r="AM3163" s="2"/>
      <c r="AN3163" s="2"/>
      <c r="AO3163" s="2"/>
      <c r="AP3163" s="2"/>
      <c r="AQ3163" s="2"/>
      <c r="AR3163" s="2"/>
      <c r="AS3163" s="2"/>
      <c r="AT3163" s="2"/>
      <c r="AU3163" s="2"/>
      <c r="AV3163" s="2"/>
      <c r="AW3163" s="2"/>
      <c r="AX3163" s="2"/>
      <c r="AY3163" s="2"/>
      <c r="AZ3163" s="2"/>
      <c r="BA3163" s="2"/>
      <c r="BB3163" s="2"/>
      <c r="BC3163" s="2"/>
    </row>
    <row r="3164" spans="1:55" x14ac:dyDescent="0.25">
      <c r="A3164" s="2"/>
      <c r="B3164" s="2"/>
      <c r="C3164" s="2"/>
      <c r="D3164" s="2"/>
      <c r="E3164" s="2"/>
      <c r="F3164" s="17"/>
      <c r="G3164" s="2"/>
      <c r="H3164" s="2"/>
      <c r="I3164" s="2"/>
      <c r="J3164" s="2"/>
      <c r="K3164" s="2"/>
      <c r="L3164" s="2"/>
      <c r="M3164" s="15"/>
      <c r="N3164" s="2"/>
      <c r="O3164" s="15"/>
      <c r="P3164" s="2"/>
      <c r="Q3164" s="15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G3164" s="2"/>
      <c r="AH3164" s="2"/>
      <c r="AI3164" s="2"/>
      <c r="AJ3164" s="15"/>
      <c r="AK3164" s="2"/>
      <c r="AL3164" s="2"/>
      <c r="AM3164" s="2"/>
      <c r="AN3164" s="2"/>
      <c r="AO3164" s="2"/>
      <c r="AP3164" s="2"/>
      <c r="AQ3164" s="2"/>
      <c r="AR3164" s="2"/>
      <c r="AS3164" s="2"/>
      <c r="AT3164" s="2"/>
      <c r="AU3164" s="2"/>
      <c r="AV3164" s="2"/>
      <c r="AW3164" s="2"/>
      <c r="AX3164" s="2"/>
      <c r="AY3164" s="2"/>
      <c r="AZ3164" s="2"/>
      <c r="BA3164" s="2"/>
      <c r="BB3164" s="2"/>
      <c r="BC3164" s="2"/>
    </row>
    <row r="3165" spans="1:55" x14ac:dyDescent="0.25">
      <c r="A3165" s="2"/>
      <c r="B3165" s="2"/>
      <c r="C3165" s="2"/>
      <c r="D3165" s="2"/>
      <c r="E3165" s="2"/>
      <c r="F3165" s="17"/>
      <c r="G3165" s="2"/>
      <c r="H3165" s="2"/>
      <c r="I3165" s="2"/>
      <c r="J3165" s="2"/>
      <c r="K3165" s="2"/>
      <c r="L3165" s="2"/>
      <c r="M3165" s="15"/>
      <c r="N3165" s="2"/>
      <c r="O3165" s="15"/>
      <c r="P3165" s="2"/>
      <c r="Q3165" s="15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G3165" s="2"/>
      <c r="AH3165" s="2"/>
      <c r="AI3165" s="2"/>
      <c r="AJ3165" s="15"/>
      <c r="AK3165" s="2"/>
      <c r="AL3165" s="2"/>
      <c r="AM3165" s="2"/>
      <c r="AN3165" s="2"/>
      <c r="AO3165" s="2"/>
      <c r="AP3165" s="2"/>
      <c r="AQ3165" s="2"/>
      <c r="AR3165" s="2"/>
      <c r="AS3165" s="2"/>
      <c r="AT3165" s="2"/>
      <c r="AU3165" s="2"/>
      <c r="AV3165" s="2"/>
      <c r="AW3165" s="2"/>
      <c r="AX3165" s="2"/>
      <c r="AY3165" s="2"/>
      <c r="AZ3165" s="2"/>
      <c r="BA3165" s="2"/>
      <c r="BB3165" s="2"/>
      <c r="BC3165" s="2"/>
    </row>
    <row r="3166" spans="1:55" x14ac:dyDescent="0.25">
      <c r="A3166" s="2"/>
      <c r="B3166" s="2"/>
      <c r="C3166" s="2"/>
      <c r="D3166" s="2"/>
      <c r="E3166" s="2"/>
      <c r="F3166" s="17"/>
      <c r="G3166" s="2"/>
      <c r="H3166" s="2"/>
      <c r="I3166" s="2"/>
      <c r="J3166" s="2"/>
      <c r="K3166" s="2"/>
      <c r="L3166" s="2"/>
      <c r="M3166" s="15"/>
      <c r="N3166" s="2"/>
      <c r="O3166" s="15"/>
      <c r="P3166" s="2"/>
      <c r="Q3166" s="15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G3166" s="2"/>
      <c r="AH3166" s="2"/>
      <c r="AI3166" s="2"/>
      <c r="AJ3166" s="15"/>
      <c r="AK3166" s="2"/>
      <c r="AL3166" s="2"/>
      <c r="AM3166" s="2"/>
      <c r="AN3166" s="2"/>
      <c r="AO3166" s="2"/>
      <c r="AP3166" s="2"/>
      <c r="AQ3166" s="2"/>
      <c r="AR3166" s="2"/>
      <c r="AS3166" s="2"/>
      <c r="AT3166" s="2"/>
      <c r="AU3166" s="2"/>
      <c r="AV3166" s="2"/>
      <c r="AW3166" s="2"/>
      <c r="AX3166" s="2"/>
      <c r="AY3166" s="2"/>
      <c r="AZ3166" s="2"/>
      <c r="BA3166" s="2"/>
      <c r="BB3166" s="2"/>
      <c r="BC3166" s="2"/>
    </row>
    <row r="3167" spans="1:55" x14ac:dyDescent="0.25">
      <c r="A3167" s="2"/>
      <c r="B3167" s="2"/>
      <c r="C3167" s="2"/>
      <c r="D3167" s="2"/>
      <c r="E3167" s="2"/>
      <c r="F3167" s="17"/>
      <c r="G3167" s="2"/>
      <c r="H3167" s="2"/>
      <c r="I3167" s="2"/>
      <c r="J3167" s="2"/>
      <c r="K3167" s="2"/>
      <c r="L3167" s="2"/>
      <c r="M3167" s="15"/>
      <c r="N3167" s="2"/>
      <c r="O3167" s="15"/>
      <c r="P3167" s="2"/>
      <c r="Q3167" s="15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G3167" s="2"/>
      <c r="AH3167" s="2"/>
      <c r="AI3167" s="2"/>
      <c r="AJ3167" s="15"/>
      <c r="AK3167" s="2"/>
      <c r="AL3167" s="2"/>
      <c r="AM3167" s="2"/>
      <c r="AN3167" s="2"/>
      <c r="AO3167" s="2"/>
      <c r="AP3167" s="2"/>
      <c r="AQ3167" s="2"/>
      <c r="AR3167" s="2"/>
      <c r="AS3167" s="2"/>
      <c r="AT3167" s="2"/>
      <c r="AU3167" s="2"/>
      <c r="AV3167" s="2"/>
      <c r="AW3167" s="2"/>
      <c r="AX3167" s="2"/>
      <c r="AY3167" s="2"/>
      <c r="AZ3167" s="2"/>
      <c r="BA3167" s="2"/>
      <c r="BB3167" s="2"/>
      <c r="BC3167" s="2"/>
    </row>
    <row r="3168" spans="1:55" x14ac:dyDescent="0.25">
      <c r="A3168" s="2"/>
      <c r="B3168" s="2"/>
      <c r="C3168" s="2"/>
      <c r="D3168" s="2"/>
      <c r="E3168" s="2"/>
      <c r="F3168" s="17"/>
      <c r="G3168" s="2"/>
      <c r="H3168" s="2"/>
      <c r="I3168" s="2"/>
      <c r="J3168" s="2"/>
      <c r="K3168" s="2"/>
      <c r="L3168" s="2"/>
      <c r="M3168" s="15"/>
      <c r="N3168" s="2"/>
      <c r="O3168" s="15"/>
      <c r="P3168" s="2"/>
      <c r="Q3168" s="15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G3168" s="2"/>
      <c r="AH3168" s="2"/>
      <c r="AI3168" s="2"/>
      <c r="AJ3168" s="15"/>
      <c r="AK3168" s="2"/>
      <c r="AL3168" s="2"/>
      <c r="AM3168" s="2"/>
      <c r="AN3168" s="2"/>
      <c r="AO3168" s="2"/>
      <c r="AP3168" s="2"/>
      <c r="AQ3168" s="2"/>
      <c r="AR3168" s="2"/>
      <c r="AS3168" s="2"/>
      <c r="AT3168" s="2"/>
      <c r="AU3168" s="2"/>
      <c r="AV3168" s="2"/>
      <c r="AW3168" s="2"/>
      <c r="AX3168" s="2"/>
      <c r="AY3168" s="2"/>
      <c r="AZ3168" s="2"/>
      <c r="BA3168" s="2"/>
      <c r="BB3168" s="2"/>
      <c r="BC3168" s="2"/>
    </row>
    <row r="3169" spans="1:55" x14ac:dyDescent="0.25">
      <c r="A3169" s="2"/>
      <c r="B3169" s="2"/>
      <c r="C3169" s="2"/>
      <c r="D3169" s="2"/>
      <c r="E3169" s="2"/>
      <c r="F3169" s="17"/>
      <c r="G3169" s="2"/>
      <c r="H3169" s="2"/>
      <c r="I3169" s="2"/>
      <c r="J3169" s="2"/>
      <c r="K3169" s="2"/>
      <c r="L3169" s="2"/>
      <c r="M3169" s="15"/>
      <c r="N3169" s="2"/>
      <c r="O3169" s="15"/>
      <c r="P3169" s="2"/>
      <c r="Q3169" s="15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G3169" s="2"/>
      <c r="AH3169" s="2"/>
      <c r="AI3169" s="2"/>
      <c r="AJ3169" s="15"/>
      <c r="AK3169" s="2"/>
      <c r="AL3169" s="2"/>
      <c r="AM3169" s="2"/>
      <c r="AN3169" s="2"/>
      <c r="AO3169" s="2"/>
      <c r="AP3169" s="2"/>
      <c r="AQ3169" s="2"/>
      <c r="AR3169" s="2"/>
      <c r="AS3169" s="2"/>
      <c r="AT3169" s="2"/>
      <c r="AU3169" s="2"/>
      <c r="AV3169" s="2"/>
      <c r="AW3169" s="2"/>
      <c r="AX3169" s="2"/>
      <c r="AY3169" s="2"/>
      <c r="AZ3169" s="2"/>
      <c r="BA3169" s="2"/>
      <c r="BB3169" s="2"/>
      <c r="BC3169" s="2"/>
    </row>
    <row r="3170" spans="1:55" x14ac:dyDescent="0.25">
      <c r="A3170" s="2"/>
      <c r="B3170" s="2"/>
      <c r="C3170" s="2"/>
      <c r="D3170" s="2"/>
      <c r="E3170" s="2"/>
      <c r="F3170" s="17"/>
      <c r="G3170" s="2"/>
      <c r="H3170" s="2"/>
      <c r="I3170" s="2"/>
      <c r="J3170" s="2"/>
      <c r="K3170" s="2"/>
      <c r="L3170" s="2"/>
      <c r="M3170" s="15"/>
      <c r="N3170" s="2"/>
      <c r="O3170" s="15"/>
      <c r="P3170" s="2"/>
      <c r="Q3170" s="15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G3170" s="2"/>
      <c r="AH3170" s="2"/>
      <c r="AI3170" s="2"/>
      <c r="AJ3170" s="15"/>
      <c r="AK3170" s="2"/>
      <c r="AL3170" s="2"/>
      <c r="AM3170" s="2"/>
      <c r="AN3170" s="2"/>
      <c r="AO3170" s="2"/>
      <c r="AP3170" s="2"/>
      <c r="AQ3170" s="2"/>
      <c r="AR3170" s="2"/>
      <c r="AS3170" s="2"/>
      <c r="AT3170" s="2"/>
      <c r="AU3170" s="2"/>
      <c r="AV3170" s="2"/>
      <c r="AW3170" s="2"/>
      <c r="AX3170" s="2"/>
      <c r="AY3170" s="2"/>
      <c r="AZ3170" s="2"/>
      <c r="BA3170" s="2"/>
      <c r="BB3170" s="2"/>
      <c r="BC3170" s="2"/>
    </row>
    <row r="3171" spans="1:55" x14ac:dyDescent="0.25">
      <c r="A3171" s="2"/>
      <c r="B3171" s="2"/>
      <c r="C3171" s="2"/>
      <c r="D3171" s="2"/>
      <c r="E3171" s="2"/>
      <c r="F3171" s="17"/>
      <c r="G3171" s="2"/>
      <c r="H3171" s="2"/>
      <c r="I3171" s="2"/>
      <c r="J3171" s="2"/>
      <c r="K3171" s="2"/>
      <c r="L3171" s="2"/>
      <c r="M3171" s="15"/>
      <c r="N3171" s="2"/>
      <c r="O3171" s="15"/>
      <c r="P3171" s="2"/>
      <c r="Q3171" s="15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G3171" s="2"/>
      <c r="AH3171" s="2"/>
      <c r="AI3171" s="2"/>
      <c r="AJ3171" s="15"/>
      <c r="AK3171" s="2"/>
      <c r="AL3171" s="2"/>
      <c r="AM3171" s="2"/>
      <c r="AN3171" s="2"/>
      <c r="AO3171" s="2"/>
      <c r="AP3171" s="2"/>
      <c r="AQ3171" s="2"/>
      <c r="AR3171" s="2"/>
      <c r="AS3171" s="2"/>
      <c r="AT3171" s="2"/>
      <c r="AU3171" s="2"/>
      <c r="AV3171" s="2"/>
      <c r="AW3171" s="2"/>
      <c r="AX3171" s="2"/>
      <c r="AY3171" s="2"/>
      <c r="AZ3171" s="2"/>
      <c r="BA3171" s="2"/>
      <c r="BB3171" s="2"/>
      <c r="BC3171" s="2"/>
    </row>
    <row r="3172" spans="1:55" x14ac:dyDescent="0.25">
      <c r="A3172" s="2"/>
      <c r="B3172" s="2"/>
      <c r="C3172" s="2"/>
      <c r="D3172" s="2"/>
      <c r="E3172" s="2"/>
      <c r="F3172" s="17"/>
      <c r="G3172" s="2"/>
      <c r="H3172" s="2"/>
      <c r="I3172" s="2"/>
      <c r="J3172" s="2"/>
      <c r="K3172" s="2"/>
      <c r="L3172" s="2"/>
      <c r="M3172" s="15"/>
      <c r="N3172" s="2"/>
      <c r="O3172" s="15"/>
      <c r="P3172" s="2"/>
      <c r="Q3172" s="15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G3172" s="2"/>
      <c r="AH3172" s="2"/>
      <c r="AI3172" s="2"/>
      <c r="AJ3172" s="15"/>
      <c r="AK3172" s="2"/>
      <c r="AL3172" s="2"/>
      <c r="AM3172" s="2"/>
      <c r="AN3172" s="2"/>
      <c r="AO3172" s="2"/>
      <c r="AP3172" s="2"/>
      <c r="AQ3172" s="2"/>
      <c r="AR3172" s="2"/>
      <c r="AS3172" s="2"/>
      <c r="AT3172" s="2"/>
      <c r="AU3172" s="2"/>
      <c r="AV3172" s="2"/>
      <c r="AW3172" s="2"/>
      <c r="AX3172" s="2"/>
      <c r="AY3172" s="2"/>
      <c r="AZ3172" s="2"/>
      <c r="BA3172" s="2"/>
      <c r="BB3172" s="2"/>
      <c r="BC3172" s="2"/>
    </row>
    <row r="3173" spans="1:55" x14ac:dyDescent="0.25">
      <c r="A3173" s="2"/>
      <c r="B3173" s="2"/>
      <c r="C3173" s="2"/>
      <c r="D3173" s="2"/>
      <c r="E3173" s="2"/>
      <c r="F3173" s="17"/>
      <c r="G3173" s="2"/>
      <c r="H3173" s="2"/>
      <c r="I3173" s="2"/>
      <c r="J3173" s="2"/>
      <c r="K3173" s="2"/>
      <c r="L3173" s="2"/>
      <c r="M3173" s="15"/>
      <c r="N3173" s="2"/>
      <c r="O3173" s="15"/>
      <c r="P3173" s="2"/>
      <c r="Q3173" s="15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G3173" s="2"/>
      <c r="AH3173" s="2"/>
      <c r="AI3173" s="2"/>
      <c r="AJ3173" s="15"/>
      <c r="AK3173" s="2"/>
      <c r="AL3173" s="2"/>
      <c r="AM3173" s="2"/>
      <c r="AN3173" s="2"/>
      <c r="AO3173" s="2"/>
      <c r="AP3173" s="2"/>
      <c r="AQ3173" s="2"/>
      <c r="AR3173" s="2"/>
      <c r="AS3173" s="2"/>
      <c r="AT3173" s="2"/>
      <c r="AU3173" s="2"/>
      <c r="AV3173" s="2"/>
      <c r="AW3173" s="2"/>
      <c r="AX3173" s="2"/>
      <c r="AY3173" s="2"/>
      <c r="AZ3173" s="2"/>
      <c r="BA3173" s="2"/>
      <c r="BB3173" s="2"/>
      <c r="BC3173" s="2"/>
    </row>
    <row r="3174" spans="1:55" x14ac:dyDescent="0.25">
      <c r="A3174" s="2"/>
      <c r="B3174" s="2"/>
      <c r="C3174" s="2"/>
      <c r="D3174" s="2"/>
      <c r="E3174" s="2"/>
      <c r="F3174" s="17"/>
      <c r="G3174" s="2"/>
      <c r="H3174" s="2"/>
      <c r="I3174" s="2"/>
      <c r="J3174" s="2"/>
      <c r="K3174" s="2"/>
      <c r="L3174" s="2"/>
      <c r="M3174" s="15"/>
      <c r="N3174" s="2"/>
      <c r="O3174" s="15"/>
      <c r="P3174" s="2"/>
      <c r="Q3174" s="15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G3174" s="2"/>
      <c r="AH3174" s="2"/>
      <c r="AI3174" s="2"/>
      <c r="AJ3174" s="15"/>
      <c r="AK3174" s="2"/>
      <c r="AL3174" s="2"/>
      <c r="AM3174" s="2"/>
      <c r="AN3174" s="2"/>
      <c r="AO3174" s="2"/>
      <c r="AP3174" s="2"/>
      <c r="AQ3174" s="2"/>
      <c r="AR3174" s="2"/>
      <c r="AS3174" s="2"/>
      <c r="AT3174" s="2"/>
      <c r="AU3174" s="2"/>
      <c r="AV3174" s="2"/>
      <c r="AW3174" s="2"/>
      <c r="AX3174" s="2"/>
      <c r="AY3174" s="2"/>
      <c r="AZ3174" s="2"/>
      <c r="BA3174" s="2"/>
      <c r="BB3174" s="2"/>
      <c r="BC3174" s="2"/>
    </row>
    <row r="3175" spans="1:55" x14ac:dyDescent="0.25">
      <c r="A3175" s="2"/>
      <c r="B3175" s="2"/>
      <c r="C3175" s="2"/>
      <c r="D3175" s="2"/>
      <c r="E3175" s="2"/>
      <c r="F3175" s="17"/>
      <c r="G3175" s="2"/>
      <c r="H3175" s="2"/>
      <c r="I3175" s="2"/>
      <c r="J3175" s="2"/>
      <c r="K3175" s="2"/>
      <c r="L3175" s="2"/>
      <c r="M3175" s="15"/>
      <c r="N3175" s="2"/>
      <c r="O3175" s="15"/>
      <c r="P3175" s="2"/>
      <c r="Q3175" s="15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G3175" s="2"/>
      <c r="AH3175" s="2"/>
      <c r="AI3175" s="2"/>
      <c r="AJ3175" s="15"/>
      <c r="AK3175" s="2"/>
      <c r="AL3175" s="2"/>
      <c r="AM3175" s="2"/>
      <c r="AN3175" s="2"/>
      <c r="AO3175" s="2"/>
      <c r="AP3175" s="2"/>
      <c r="AQ3175" s="2"/>
      <c r="AR3175" s="2"/>
      <c r="AS3175" s="2"/>
      <c r="AT3175" s="2"/>
      <c r="AU3175" s="2"/>
      <c r="AV3175" s="2"/>
      <c r="AW3175" s="2"/>
      <c r="AX3175" s="2"/>
      <c r="AY3175" s="2"/>
      <c r="AZ3175" s="2"/>
      <c r="BA3175" s="2"/>
      <c r="BB3175" s="2"/>
      <c r="BC3175" s="2"/>
    </row>
    <row r="3176" spans="1:55" x14ac:dyDescent="0.25">
      <c r="A3176" s="2"/>
      <c r="B3176" s="2"/>
      <c r="C3176" s="2"/>
      <c r="D3176" s="2"/>
      <c r="E3176" s="2"/>
      <c r="F3176" s="17"/>
      <c r="G3176" s="2"/>
      <c r="H3176" s="2"/>
      <c r="I3176" s="2"/>
      <c r="J3176" s="2"/>
      <c r="K3176" s="2"/>
      <c r="L3176" s="2"/>
      <c r="M3176" s="15"/>
      <c r="N3176" s="2"/>
      <c r="O3176" s="15"/>
      <c r="P3176" s="2"/>
      <c r="Q3176" s="15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G3176" s="2"/>
      <c r="AH3176" s="2"/>
      <c r="AI3176" s="2"/>
      <c r="AJ3176" s="15"/>
      <c r="AK3176" s="2"/>
      <c r="AL3176" s="2"/>
      <c r="AM3176" s="2"/>
      <c r="AN3176" s="2"/>
      <c r="AO3176" s="2"/>
      <c r="AP3176" s="2"/>
      <c r="AQ3176" s="2"/>
      <c r="AR3176" s="2"/>
      <c r="AS3176" s="2"/>
      <c r="AT3176" s="2"/>
      <c r="AU3176" s="2"/>
      <c r="AV3176" s="2"/>
      <c r="AW3176" s="2"/>
      <c r="AX3176" s="2"/>
      <c r="AY3176" s="2"/>
      <c r="AZ3176" s="2"/>
      <c r="BA3176" s="2"/>
      <c r="BB3176" s="2"/>
      <c r="BC3176" s="2"/>
    </row>
    <row r="3177" spans="1:55" x14ac:dyDescent="0.25">
      <c r="A3177" s="2"/>
      <c r="B3177" s="2"/>
      <c r="C3177" s="2"/>
      <c r="D3177" s="2"/>
      <c r="E3177" s="2"/>
      <c r="F3177" s="17"/>
      <c r="G3177" s="2"/>
      <c r="H3177" s="2"/>
      <c r="I3177" s="2"/>
      <c r="J3177" s="2"/>
      <c r="K3177" s="2"/>
      <c r="L3177" s="2"/>
      <c r="M3177" s="15"/>
      <c r="N3177" s="2"/>
      <c r="O3177" s="15"/>
      <c r="P3177" s="2"/>
      <c r="Q3177" s="15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G3177" s="2"/>
      <c r="AH3177" s="2"/>
      <c r="AI3177" s="2"/>
      <c r="AJ3177" s="15"/>
      <c r="AK3177" s="2"/>
      <c r="AL3177" s="2"/>
      <c r="AM3177" s="2"/>
      <c r="AN3177" s="2"/>
      <c r="AO3177" s="2"/>
      <c r="AP3177" s="2"/>
      <c r="AQ3177" s="2"/>
      <c r="AR3177" s="2"/>
      <c r="AS3177" s="2"/>
      <c r="AT3177" s="2"/>
      <c r="AU3177" s="2"/>
      <c r="AV3177" s="2"/>
      <c r="AW3177" s="2"/>
      <c r="AX3177" s="2"/>
      <c r="AY3177" s="2"/>
      <c r="AZ3177" s="2"/>
      <c r="BA3177" s="2"/>
      <c r="BB3177" s="2"/>
      <c r="BC3177" s="2"/>
    </row>
    <row r="3178" spans="1:55" x14ac:dyDescent="0.25">
      <c r="A3178" s="2"/>
      <c r="B3178" s="2"/>
      <c r="C3178" s="2"/>
      <c r="D3178" s="2"/>
      <c r="E3178" s="2"/>
      <c r="F3178" s="17"/>
      <c r="G3178" s="2"/>
      <c r="H3178" s="2"/>
      <c r="I3178" s="2"/>
      <c r="J3178" s="2"/>
      <c r="K3178" s="2"/>
      <c r="L3178" s="2"/>
      <c r="M3178" s="15"/>
      <c r="N3178" s="2"/>
      <c r="O3178" s="15"/>
      <c r="P3178" s="2"/>
      <c r="Q3178" s="15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G3178" s="2"/>
      <c r="AH3178" s="2"/>
      <c r="AI3178" s="2"/>
      <c r="AJ3178" s="15"/>
      <c r="AK3178" s="2"/>
      <c r="AL3178" s="2"/>
      <c r="AM3178" s="2"/>
      <c r="AN3178" s="2"/>
      <c r="AO3178" s="2"/>
      <c r="AP3178" s="2"/>
      <c r="AQ3178" s="2"/>
      <c r="AR3178" s="2"/>
      <c r="AS3178" s="2"/>
      <c r="AT3178" s="2"/>
      <c r="AU3178" s="2"/>
      <c r="AV3178" s="2"/>
      <c r="AW3178" s="2"/>
      <c r="AX3178" s="2"/>
      <c r="AY3178" s="2"/>
      <c r="AZ3178" s="2"/>
      <c r="BA3178" s="2"/>
      <c r="BB3178" s="2"/>
      <c r="BC3178" s="2"/>
    </row>
    <row r="3179" spans="1:55" x14ac:dyDescent="0.25">
      <c r="A3179" s="2"/>
      <c r="B3179" s="2"/>
      <c r="C3179" s="2"/>
      <c r="D3179" s="2"/>
      <c r="E3179" s="2"/>
      <c r="F3179" s="17"/>
      <c r="G3179" s="2"/>
      <c r="H3179" s="2"/>
      <c r="I3179" s="2"/>
      <c r="J3179" s="2"/>
      <c r="K3179" s="2"/>
      <c r="L3179" s="2"/>
      <c r="M3179" s="15"/>
      <c r="N3179" s="2"/>
      <c r="O3179" s="15"/>
      <c r="P3179" s="2"/>
      <c r="Q3179" s="15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G3179" s="2"/>
      <c r="AH3179" s="2"/>
      <c r="AI3179" s="2"/>
      <c r="AJ3179" s="15"/>
      <c r="AK3179" s="2"/>
      <c r="AL3179" s="2"/>
      <c r="AM3179" s="2"/>
      <c r="AN3179" s="2"/>
      <c r="AO3179" s="2"/>
      <c r="AP3179" s="2"/>
      <c r="AQ3179" s="2"/>
      <c r="AR3179" s="2"/>
      <c r="AS3179" s="2"/>
      <c r="AT3179" s="2"/>
      <c r="AU3179" s="2"/>
      <c r="AV3179" s="2"/>
      <c r="AW3179" s="2"/>
      <c r="AX3179" s="2"/>
      <c r="AY3179" s="2"/>
      <c r="AZ3179" s="2"/>
      <c r="BA3179" s="2"/>
      <c r="BB3179" s="2"/>
      <c r="BC3179" s="2"/>
    </row>
    <row r="3180" spans="1:55" x14ac:dyDescent="0.25">
      <c r="A3180" s="2"/>
      <c r="B3180" s="2"/>
      <c r="C3180" s="2"/>
      <c r="D3180" s="2"/>
      <c r="E3180" s="2"/>
      <c r="F3180" s="17"/>
      <c r="G3180" s="2"/>
      <c r="H3180" s="2"/>
      <c r="I3180" s="2"/>
      <c r="J3180" s="2"/>
      <c r="K3180" s="2"/>
      <c r="L3180" s="2"/>
      <c r="M3180" s="15"/>
      <c r="N3180" s="2"/>
      <c r="O3180" s="15"/>
      <c r="P3180" s="2"/>
      <c r="Q3180" s="15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G3180" s="2"/>
      <c r="AH3180" s="2"/>
      <c r="AI3180" s="2"/>
      <c r="AJ3180" s="15"/>
      <c r="AK3180" s="2"/>
      <c r="AL3180" s="2"/>
      <c r="AM3180" s="2"/>
      <c r="AN3180" s="2"/>
      <c r="AO3180" s="2"/>
      <c r="AP3180" s="2"/>
      <c r="AQ3180" s="2"/>
      <c r="AR3180" s="2"/>
      <c r="AS3180" s="2"/>
      <c r="AT3180" s="2"/>
      <c r="AU3180" s="2"/>
      <c r="AV3180" s="2"/>
      <c r="AW3180" s="2"/>
      <c r="AX3180" s="2"/>
      <c r="AY3180" s="2"/>
      <c r="AZ3180" s="2"/>
      <c r="BA3180" s="2"/>
      <c r="BB3180" s="2"/>
      <c r="BC3180" s="2"/>
    </row>
    <row r="3181" spans="1:55" x14ac:dyDescent="0.25">
      <c r="A3181" s="2"/>
      <c r="B3181" s="2"/>
      <c r="C3181" s="2"/>
      <c r="D3181" s="2"/>
      <c r="E3181" s="2"/>
      <c r="F3181" s="17"/>
      <c r="G3181" s="2"/>
      <c r="H3181" s="2"/>
      <c r="I3181" s="2"/>
      <c r="J3181" s="2"/>
      <c r="K3181" s="2"/>
      <c r="L3181" s="2"/>
      <c r="M3181" s="15"/>
      <c r="N3181" s="2"/>
      <c r="O3181" s="15"/>
      <c r="P3181" s="2"/>
      <c r="Q3181" s="15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G3181" s="2"/>
      <c r="AH3181" s="2"/>
      <c r="AI3181" s="2"/>
      <c r="AJ3181" s="15"/>
      <c r="AK3181" s="2"/>
      <c r="AL3181" s="2"/>
      <c r="AM3181" s="2"/>
      <c r="AN3181" s="2"/>
      <c r="AO3181" s="2"/>
      <c r="AP3181" s="2"/>
      <c r="AQ3181" s="2"/>
      <c r="AR3181" s="2"/>
      <c r="AS3181" s="2"/>
      <c r="AT3181" s="2"/>
      <c r="AU3181" s="2"/>
      <c r="AV3181" s="2"/>
      <c r="AW3181" s="2"/>
      <c r="AX3181" s="2"/>
      <c r="AY3181" s="2"/>
      <c r="AZ3181" s="2"/>
      <c r="BA3181" s="2"/>
      <c r="BB3181" s="2"/>
      <c r="BC3181" s="2"/>
    </row>
    <row r="3182" spans="1:55" x14ac:dyDescent="0.25">
      <c r="A3182" s="2"/>
      <c r="B3182" s="2"/>
      <c r="C3182" s="2"/>
      <c r="D3182" s="2"/>
      <c r="E3182" s="2"/>
      <c r="F3182" s="17"/>
      <c r="G3182" s="2"/>
      <c r="H3182" s="2"/>
      <c r="I3182" s="2"/>
      <c r="J3182" s="2"/>
      <c r="K3182" s="2"/>
      <c r="L3182" s="2"/>
      <c r="M3182" s="15"/>
      <c r="N3182" s="2"/>
      <c r="O3182" s="15"/>
      <c r="P3182" s="2"/>
      <c r="Q3182" s="15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G3182" s="2"/>
      <c r="AH3182" s="2"/>
      <c r="AI3182" s="2"/>
      <c r="AJ3182" s="15"/>
      <c r="AK3182" s="2"/>
      <c r="AL3182" s="2"/>
      <c r="AM3182" s="2"/>
      <c r="AN3182" s="2"/>
      <c r="AO3182" s="2"/>
      <c r="AP3182" s="2"/>
      <c r="AQ3182" s="2"/>
      <c r="AR3182" s="2"/>
      <c r="AS3182" s="2"/>
      <c r="AT3182" s="2"/>
      <c r="AU3182" s="2"/>
      <c r="AV3182" s="2"/>
      <c r="AW3182" s="2"/>
      <c r="AX3182" s="2"/>
      <c r="AY3182" s="2"/>
      <c r="AZ3182" s="2"/>
      <c r="BA3182" s="2"/>
      <c r="BB3182" s="2"/>
      <c r="BC3182" s="2"/>
    </row>
    <row r="3183" spans="1:55" x14ac:dyDescent="0.25">
      <c r="A3183" s="2"/>
      <c r="B3183" s="2"/>
      <c r="C3183" s="2"/>
      <c r="D3183" s="2"/>
      <c r="E3183" s="2"/>
      <c r="F3183" s="17"/>
      <c r="G3183" s="2"/>
      <c r="H3183" s="2"/>
      <c r="I3183" s="2"/>
      <c r="J3183" s="2"/>
      <c r="K3183" s="2"/>
      <c r="L3183" s="2"/>
      <c r="M3183" s="15"/>
      <c r="N3183" s="2"/>
      <c r="O3183" s="15"/>
      <c r="P3183" s="2"/>
      <c r="Q3183" s="15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G3183" s="2"/>
      <c r="AH3183" s="2"/>
      <c r="AI3183" s="2"/>
      <c r="AJ3183" s="15"/>
      <c r="AK3183" s="2"/>
      <c r="AL3183" s="2"/>
      <c r="AM3183" s="2"/>
      <c r="AN3183" s="2"/>
      <c r="AO3183" s="2"/>
      <c r="AP3183" s="2"/>
      <c r="AQ3183" s="2"/>
      <c r="AR3183" s="2"/>
      <c r="AS3183" s="2"/>
      <c r="AT3183" s="2"/>
      <c r="AU3183" s="2"/>
      <c r="AV3183" s="2"/>
      <c r="AW3183" s="2"/>
      <c r="AX3183" s="2"/>
      <c r="AY3183" s="2"/>
      <c r="AZ3183" s="2"/>
      <c r="BA3183" s="2"/>
      <c r="BB3183" s="2"/>
      <c r="BC3183" s="2"/>
    </row>
    <row r="3184" spans="1:55" x14ac:dyDescent="0.25">
      <c r="A3184" s="2"/>
      <c r="B3184" s="2"/>
      <c r="C3184" s="2"/>
      <c r="D3184" s="2"/>
      <c r="E3184" s="2"/>
      <c r="F3184" s="17"/>
      <c r="G3184" s="2"/>
      <c r="H3184" s="2"/>
      <c r="I3184" s="2"/>
      <c r="J3184" s="2"/>
      <c r="K3184" s="2"/>
      <c r="L3184" s="2"/>
      <c r="M3184" s="15"/>
      <c r="N3184" s="2"/>
      <c r="O3184" s="15"/>
      <c r="P3184" s="2"/>
      <c r="Q3184" s="15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G3184" s="2"/>
      <c r="AH3184" s="2"/>
      <c r="AI3184" s="2"/>
      <c r="AJ3184" s="15"/>
      <c r="AK3184" s="2"/>
      <c r="AL3184" s="2"/>
      <c r="AM3184" s="2"/>
      <c r="AN3184" s="2"/>
      <c r="AO3184" s="2"/>
      <c r="AP3184" s="2"/>
      <c r="AQ3184" s="2"/>
      <c r="AR3184" s="2"/>
      <c r="AS3184" s="2"/>
      <c r="AT3184" s="2"/>
      <c r="AU3184" s="2"/>
      <c r="AV3184" s="2"/>
      <c r="AW3184" s="2"/>
      <c r="AX3184" s="2"/>
      <c r="AY3184" s="2"/>
      <c r="AZ3184" s="2"/>
      <c r="BA3184" s="2"/>
      <c r="BB3184" s="2"/>
      <c r="BC3184" s="2"/>
    </row>
    <row r="3185" spans="1:55" x14ac:dyDescent="0.25">
      <c r="A3185" s="2"/>
      <c r="B3185" s="2"/>
      <c r="C3185" s="2"/>
      <c r="D3185" s="2"/>
      <c r="E3185" s="2"/>
      <c r="F3185" s="17"/>
      <c r="G3185" s="2"/>
      <c r="H3185" s="2"/>
      <c r="I3185" s="2"/>
      <c r="J3185" s="2"/>
      <c r="K3185" s="2"/>
      <c r="L3185" s="2"/>
      <c r="M3185" s="15"/>
      <c r="N3185" s="2"/>
      <c r="O3185" s="15"/>
      <c r="P3185" s="2"/>
      <c r="Q3185" s="15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G3185" s="2"/>
      <c r="AH3185" s="2"/>
      <c r="AI3185" s="2"/>
      <c r="AJ3185" s="15"/>
      <c r="AK3185" s="2"/>
      <c r="AL3185" s="2"/>
      <c r="AM3185" s="2"/>
      <c r="AN3185" s="2"/>
      <c r="AO3185" s="2"/>
      <c r="AP3185" s="2"/>
      <c r="AQ3185" s="2"/>
      <c r="AR3185" s="2"/>
      <c r="AS3185" s="2"/>
      <c r="AT3185" s="2"/>
      <c r="AU3185" s="2"/>
      <c r="AV3185" s="2"/>
      <c r="AW3185" s="2"/>
      <c r="AX3185" s="2"/>
      <c r="AY3185" s="2"/>
      <c r="AZ3185" s="2"/>
      <c r="BA3185" s="2"/>
      <c r="BB3185" s="2"/>
      <c r="BC3185" s="2"/>
    </row>
    <row r="3186" spans="1:55" x14ac:dyDescent="0.25">
      <c r="A3186" s="2"/>
      <c r="B3186" s="2"/>
      <c r="C3186" s="2"/>
      <c r="D3186" s="2"/>
      <c r="E3186" s="2"/>
      <c r="F3186" s="17"/>
      <c r="G3186" s="2"/>
      <c r="H3186" s="2"/>
      <c r="I3186" s="2"/>
      <c r="J3186" s="2"/>
      <c r="K3186" s="2"/>
      <c r="L3186" s="2"/>
      <c r="M3186" s="15"/>
      <c r="N3186" s="2"/>
      <c r="O3186" s="15"/>
      <c r="P3186" s="2"/>
      <c r="Q3186" s="15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G3186" s="2"/>
      <c r="AH3186" s="2"/>
      <c r="AI3186" s="2"/>
      <c r="AJ3186" s="15"/>
      <c r="AK3186" s="2"/>
      <c r="AL3186" s="2"/>
      <c r="AM3186" s="2"/>
      <c r="AN3186" s="2"/>
      <c r="AO3186" s="2"/>
      <c r="AP3186" s="2"/>
      <c r="AQ3186" s="2"/>
      <c r="AR3186" s="2"/>
      <c r="AS3186" s="2"/>
      <c r="AT3186" s="2"/>
      <c r="AU3186" s="2"/>
      <c r="AV3186" s="2"/>
      <c r="AW3186" s="2"/>
      <c r="AX3186" s="2"/>
      <c r="AY3186" s="2"/>
      <c r="AZ3186" s="2"/>
      <c r="BA3186" s="2"/>
      <c r="BB3186" s="2"/>
      <c r="BC3186" s="2"/>
    </row>
    <row r="3187" spans="1:55" x14ac:dyDescent="0.25">
      <c r="A3187" s="2"/>
      <c r="B3187" s="2"/>
      <c r="C3187" s="2"/>
      <c r="D3187" s="2"/>
      <c r="E3187" s="2"/>
      <c r="F3187" s="17"/>
      <c r="G3187" s="2"/>
      <c r="H3187" s="2"/>
      <c r="I3187" s="2"/>
      <c r="J3187" s="2"/>
      <c r="K3187" s="2"/>
      <c r="L3187" s="2"/>
      <c r="M3187" s="15"/>
      <c r="N3187" s="2"/>
      <c r="O3187" s="15"/>
      <c r="P3187" s="2"/>
      <c r="Q3187" s="15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G3187" s="2"/>
      <c r="AH3187" s="2"/>
      <c r="AI3187" s="2"/>
      <c r="AJ3187" s="15"/>
      <c r="AK3187" s="2"/>
      <c r="AL3187" s="2"/>
      <c r="AM3187" s="2"/>
      <c r="AN3187" s="2"/>
      <c r="AO3187" s="2"/>
      <c r="AP3187" s="2"/>
      <c r="AQ3187" s="2"/>
      <c r="AR3187" s="2"/>
      <c r="AS3187" s="2"/>
      <c r="AT3187" s="2"/>
      <c r="AU3187" s="2"/>
      <c r="AV3187" s="2"/>
      <c r="AW3187" s="2"/>
      <c r="AX3187" s="2"/>
      <c r="AY3187" s="2"/>
      <c r="AZ3187" s="2"/>
      <c r="BA3187" s="2"/>
      <c r="BB3187" s="2"/>
      <c r="BC3187" s="2"/>
    </row>
    <row r="3188" spans="1:55" x14ac:dyDescent="0.25">
      <c r="A3188" s="2"/>
      <c r="B3188" s="2"/>
      <c r="C3188" s="2"/>
      <c r="D3188" s="2"/>
      <c r="E3188" s="2"/>
      <c r="F3188" s="17"/>
      <c r="G3188" s="2"/>
      <c r="H3188" s="2"/>
      <c r="I3188" s="2"/>
      <c r="J3188" s="2"/>
      <c r="K3188" s="2"/>
      <c r="L3188" s="2"/>
      <c r="M3188" s="15"/>
      <c r="N3188" s="2"/>
      <c r="O3188" s="15"/>
      <c r="P3188" s="2"/>
      <c r="Q3188" s="15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G3188" s="2"/>
      <c r="AH3188" s="2"/>
      <c r="AI3188" s="2"/>
      <c r="AJ3188" s="15"/>
      <c r="AK3188" s="2"/>
      <c r="AL3188" s="2"/>
      <c r="AM3188" s="2"/>
      <c r="AN3188" s="2"/>
      <c r="AO3188" s="2"/>
      <c r="AP3188" s="2"/>
      <c r="AQ3188" s="2"/>
      <c r="AR3188" s="2"/>
      <c r="AS3188" s="2"/>
      <c r="AT3188" s="2"/>
      <c r="AU3188" s="2"/>
      <c r="AV3188" s="2"/>
      <c r="AW3188" s="2"/>
      <c r="AX3188" s="2"/>
      <c r="AY3188" s="2"/>
      <c r="AZ3188" s="2"/>
      <c r="BA3188" s="2"/>
      <c r="BB3188" s="2"/>
      <c r="BC3188" s="2"/>
    </row>
    <row r="3189" spans="1:55" x14ac:dyDescent="0.25">
      <c r="A3189" s="2"/>
      <c r="B3189" s="2"/>
      <c r="C3189" s="2"/>
      <c r="D3189" s="2"/>
      <c r="E3189" s="2"/>
      <c r="F3189" s="17"/>
      <c r="G3189" s="2"/>
      <c r="H3189" s="2"/>
      <c r="I3189" s="2"/>
      <c r="J3189" s="2"/>
      <c r="K3189" s="2"/>
      <c r="L3189" s="2"/>
      <c r="M3189" s="15"/>
      <c r="N3189" s="2"/>
      <c r="O3189" s="15"/>
      <c r="P3189" s="2"/>
      <c r="Q3189" s="15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G3189" s="2"/>
      <c r="AH3189" s="2"/>
      <c r="AI3189" s="2"/>
      <c r="AJ3189" s="15"/>
      <c r="AK3189" s="2"/>
      <c r="AL3189" s="2"/>
      <c r="AM3189" s="2"/>
      <c r="AN3189" s="2"/>
      <c r="AO3189" s="2"/>
      <c r="AP3189" s="2"/>
      <c r="AQ3189" s="2"/>
      <c r="AR3189" s="2"/>
      <c r="AS3189" s="2"/>
      <c r="AT3189" s="2"/>
      <c r="AU3189" s="2"/>
      <c r="AV3189" s="2"/>
      <c r="AW3189" s="2"/>
      <c r="AX3189" s="2"/>
      <c r="AY3189" s="2"/>
      <c r="AZ3189" s="2"/>
      <c r="BA3189" s="2"/>
      <c r="BB3189" s="2"/>
      <c r="BC3189" s="2"/>
    </row>
    <row r="3190" spans="1:55" x14ac:dyDescent="0.25">
      <c r="A3190" s="2"/>
      <c r="B3190" s="2"/>
      <c r="C3190" s="2"/>
      <c r="D3190" s="2"/>
      <c r="E3190" s="2"/>
      <c r="F3190" s="17"/>
      <c r="G3190" s="2"/>
      <c r="H3190" s="2"/>
      <c r="I3190" s="2"/>
      <c r="J3190" s="2"/>
      <c r="K3190" s="2"/>
      <c r="L3190" s="2"/>
      <c r="M3190" s="15"/>
      <c r="N3190" s="2"/>
      <c r="O3190" s="15"/>
      <c r="P3190" s="2"/>
      <c r="Q3190" s="15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G3190" s="2"/>
      <c r="AH3190" s="2"/>
      <c r="AI3190" s="2"/>
      <c r="AJ3190" s="15"/>
      <c r="AK3190" s="2"/>
      <c r="AL3190" s="2"/>
      <c r="AM3190" s="2"/>
      <c r="AN3190" s="2"/>
      <c r="AO3190" s="2"/>
      <c r="AP3190" s="2"/>
      <c r="AQ3190" s="2"/>
      <c r="AR3190" s="2"/>
      <c r="AS3190" s="2"/>
      <c r="AT3190" s="2"/>
      <c r="AU3190" s="2"/>
      <c r="AV3190" s="2"/>
      <c r="AW3190" s="2"/>
      <c r="AX3190" s="2"/>
      <c r="AY3190" s="2"/>
      <c r="AZ3190" s="2"/>
      <c r="BA3190" s="2"/>
      <c r="BB3190" s="2"/>
      <c r="BC3190" s="2"/>
    </row>
    <row r="3191" spans="1:55" x14ac:dyDescent="0.25">
      <c r="A3191" s="2"/>
      <c r="B3191" s="2"/>
      <c r="C3191" s="2"/>
      <c r="D3191" s="2"/>
      <c r="E3191" s="2"/>
      <c r="F3191" s="17"/>
      <c r="G3191" s="2"/>
      <c r="H3191" s="2"/>
      <c r="I3191" s="2"/>
      <c r="J3191" s="2"/>
      <c r="K3191" s="2"/>
      <c r="L3191" s="2"/>
      <c r="M3191" s="15"/>
      <c r="N3191" s="2"/>
      <c r="O3191" s="15"/>
      <c r="P3191" s="2"/>
      <c r="Q3191" s="15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G3191" s="2"/>
      <c r="AH3191" s="2"/>
      <c r="AI3191" s="2"/>
      <c r="AJ3191" s="15"/>
      <c r="AK3191" s="2"/>
      <c r="AL3191" s="2"/>
      <c r="AM3191" s="2"/>
      <c r="AN3191" s="2"/>
      <c r="AO3191" s="2"/>
      <c r="AP3191" s="2"/>
      <c r="AQ3191" s="2"/>
      <c r="AR3191" s="2"/>
      <c r="AS3191" s="2"/>
      <c r="AT3191" s="2"/>
      <c r="AU3191" s="2"/>
      <c r="AV3191" s="2"/>
      <c r="AW3191" s="2"/>
      <c r="AX3191" s="2"/>
      <c r="AY3191" s="2"/>
      <c r="AZ3191" s="2"/>
      <c r="BA3191" s="2"/>
      <c r="BB3191" s="2"/>
      <c r="BC3191" s="2"/>
    </row>
    <row r="3192" spans="1:55" x14ac:dyDescent="0.25">
      <c r="A3192" s="2"/>
      <c r="B3192" s="2"/>
      <c r="C3192" s="2"/>
      <c r="D3192" s="2"/>
      <c r="E3192" s="2"/>
      <c r="F3192" s="17"/>
      <c r="G3192" s="2"/>
      <c r="H3192" s="2"/>
      <c r="I3192" s="2"/>
      <c r="J3192" s="2"/>
      <c r="K3192" s="2"/>
      <c r="L3192" s="2"/>
      <c r="M3192" s="15"/>
      <c r="N3192" s="2"/>
      <c r="O3192" s="15"/>
      <c r="P3192" s="2"/>
      <c r="Q3192" s="15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G3192" s="2"/>
      <c r="AH3192" s="2"/>
      <c r="AI3192" s="2"/>
      <c r="AJ3192" s="15"/>
      <c r="AK3192" s="2"/>
      <c r="AL3192" s="2"/>
      <c r="AM3192" s="2"/>
      <c r="AN3192" s="2"/>
      <c r="AO3192" s="2"/>
      <c r="AP3192" s="2"/>
      <c r="AQ3192" s="2"/>
      <c r="AR3192" s="2"/>
      <c r="AS3192" s="2"/>
      <c r="AT3192" s="2"/>
      <c r="AU3192" s="2"/>
      <c r="AV3192" s="2"/>
      <c r="AW3192" s="2"/>
      <c r="AX3192" s="2"/>
      <c r="AY3192" s="2"/>
      <c r="AZ3192" s="2"/>
      <c r="BA3192" s="2"/>
      <c r="BB3192" s="2"/>
      <c r="BC3192" s="2"/>
    </row>
    <row r="3193" spans="1:55" x14ac:dyDescent="0.25">
      <c r="A3193" s="2"/>
      <c r="B3193" s="2"/>
      <c r="C3193" s="2"/>
      <c r="D3193" s="2"/>
      <c r="E3193" s="2"/>
      <c r="F3193" s="17"/>
      <c r="G3193" s="2"/>
      <c r="H3193" s="2"/>
      <c r="I3193" s="2"/>
      <c r="J3193" s="2"/>
      <c r="K3193" s="2"/>
      <c r="L3193" s="2"/>
      <c r="M3193" s="15"/>
      <c r="N3193" s="2"/>
      <c r="O3193" s="15"/>
      <c r="P3193" s="2"/>
      <c r="Q3193" s="15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G3193" s="2"/>
      <c r="AH3193" s="2"/>
      <c r="AI3193" s="2"/>
      <c r="AJ3193" s="15"/>
      <c r="AK3193" s="2"/>
      <c r="AL3193" s="2"/>
      <c r="AM3193" s="2"/>
      <c r="AN3193" s="2"/>
      <c r="AO3193" s="2"/>
      <c r="AP3193" s="2"/>
      <c r="AQ3193" s="2"/>
      <c r="AR3193" s="2"/>
      <c r="AS3193" s="2"/>
      <c r="AT3193" s="2"/>
      <c r="AU3193" s="2"/>
      <c r="AV3193" s="2"/>
      <c r="AW3193" s="2"/>
      <c r="AX3193" s="2"/>
      <c r="AY3193" s="2"/>
      <c r="AZ3193" s="2"/>
      <c r="BA3193" s="2"/>
      <c r="BB3193" s="2"/>
      <c r="BC3193" s="2"/>
    </row>
    <row r="3194" spans="1:55" x14ac:dyDescent="0.25">
      <c r="A3194" s="2"/>
      <c r="B3194" s="2"/>
      <c r="C3194" s="2"/>
      <c r="D3194" s="2"/>
      <c r="E3194" s="2"/>
      <c r="F3194" s="17"/>
      <c r="G3194" s="2"/>
      <c r="H3194" s="2"/>
      <c r="I3194" s="2"/>
      <c r="J3194" s="2"/>
      <c r="K3194" s="2"/>
      <c r="L3194" s="2"/>
      <c r="M3194" s="15"/>
      <c r="N3194" s="2"/>
      <c r="O3194" s="15"/>
      <c r="P3194" s="2"/>
      <c r="Q3194" s="15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G3194" s="2"/>
      <c r="AH3194" s="2"/>
      <c r="AI3194" s="2"/>
      <c r="AJ3194" s="15"/>
      <c r="AK3194" s="2"/>
      <c r="AL3194" s="2"/>
      <c r="AM3194" s="2"/>
      <c r="AN3194" s="2"/>
      <c r="AO3194" s="2"/>
      <c r="AP3194" s="2"/>
      <c r="AQ3194" s="2"/>
      <c r="AR3194" s="2"/>
      <c r="AS3194" s="2"/>
      <c r="AT3194" s="2"/>
      <c r="AU3194" s="2"/>
      <c r="AV3194" s="2"/>
      <c r="AW3194" s="2"/>
      <c r="AX3194" s="2"/>
      <c r="AY3194" s="2"/>
      <c r="AZ3194" s="2"/>
      <c r="BA3194" s="2"/>
      <c r="BB3194" s="2"/>
      <c r="BC3194" s="2"/>
    </row>
    <row r="3195" spans="1:55" x14ac:dyDescent="0.25">
      <c r="A3195" s="2"/>
      <c r="B3195" s="2"/>
      <c r="C3195" s="2"/>
      <c r="D3195" s="2"/>
      <c r="E3195" s="2"/>
      <c r="F3195" s="17"/>
      <c r="G3195" s="2"/>
      <c r="H3195" s="2"/>
      <c r="I3195" s="2"/>
      <c r="J3195" s="2"/>
      <c r="K3195" s="2"/>
      <c r="L3195" s="2"/>
      <c r="M3195" s="15"/>
      <c r="N3195" s="2"/>
      <c r="O3195" s="15"/>
      <c r="P3195" s="2"/>
      <c r="Q3195" s="15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G3195" s="2"/>
      <c r="AH3195" s="2"/>
      <c r="AI3195" s="2"/>
      <c r="AJ3195" s="15"/>
      <c r="AK3195" s="2"/>
      <c r="AL3195" s="2"/>
      <c r="AM3195" s="2"/>
      <c r="AN3195" s="2"/>
      <c r="AO3195" s="2"/>
      <c r="AP3195" s="2"/>
      <c r="AQ3195" s="2"/>
      <c r="AR3195" s="2"/>
      <c r="AS3195" s="2"/>
      <c r="AT3195" s="2"/>
      <c r="AU3195" s="2"/>
      <c r="AV3195" s="2"/>
      <c r="AW3195" s="2"/>
      <c r="AX3195" s="2"/>
      <c r="AY3195" s="2"/>
      <c r="AZ3195" s="2"/>
      <c r="BA3195" s="2"/>
      <c r="BB3195" s="2"/>
      <c r="BC3195" s="2"/>
    </row>
    <row r="3196" spans="1:55" x14ac:dyDescent="0.25">
      <c r="A3196" s="2"/>
      <c r="B3196" s="2"/>
      <c r="C3196" s="2"/>
      <c r="D3196" s="2"/>
      <c r="E3196" s="2"/>
      <c r="F3196" s="17"/>
      <c r="G3196" s="2"/>
      <c r="H3196" s="2"/>
      <c r="I3196" s="2"/>
      <c r="J3196" s="2"/>
      <c r="K3196" s="2"/>
      <c r="L3196" s="2"/>
      <c r="M3196" s="15"/>
      <c r="N3196" s="2"/>
      <c r="O3196" s="15"/>
      <c r="P3196" s="2"/>
      <c r="Q3196" s="15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G3196" s="2"/>
      <c r="AH3196" s="2"/>
      <c r="AI3196" s="2"/>
      <c r="AJ3196" s="15"/>
      <c r="AK3196" s="2"/>
      <c r="AL3196" s="2"/>
      <c r="AM3196" s="2"/>
      <c r="AN3196" s="2"/>
      <c r="AO3196" s="2"/>
      <c r="AP3196" s="2"/>
      <c r="AQ3196" s="2"/>
      <c r="AR3196" s="2"/>
      <c r="AS3196" s="2"/>
      <c r="AT3196" s="2"/>
      <c r="AU3196" s="2"/>
      <c r="AV3196" s="2"/>
      <c r="AW3196" s="2"/>
      <c r="AX3196" s="2"/>
      <c r="AY3196" s="2"/>
      <c r="AZ3196" s="2"/>
      <c r="BA3196" s="2"/>
      <c r="BB3196" s="2"/>
      <c r="BC3196" s="2"/>
    </row>
    <row r="3197" spans="1:55" x14ac:dyDescent="0.25">
      <c r="A3197" s="2"/>
      <c r="B3197" s="2"/>
      <c r="C3197" s="2"/>
      <c r="D3197" s="2"/>
      <c r="E3197" s="2"/>
      <c r="F3197" s="17"/>
      <c r="G3197" s="2"/>
      <c r="H3197" s="2"/>
      <c r="I3197" s="2"/>
      <c r="J3197" s="2"/>
      <c r="K3197" s="2"/>
      <c r="L3197" s="2"/>
      <c r="M3197" s="15"/>
      <c r="N3197" s="2"/>
      <c r="O3197" s="15"/>
      <c r="P3197" s="2"/>
      <c r="Q3197" s="15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G3197" s="2"/>
      <c r="AH3197" s="2"/>
      <c r="AI3197" s="2"/>
      <c r="AJ3197" s="15"/>
      <c r="AK3197" s="2"/>
      <c r="AL3197" s="2"/>
      <c r="AM3197" s="2"/>
      <c r="AN3197" s="2"/>
      <c r="AO3197" s="2"/>
      <c r="AP3197" s="2"/>
      <c r="AQ3197" s="2"/>
      <c r="AR3197" s="2"/>
      <c r="AS3197" s="2"/>
      <c r="AT3197" s="2"/>
      <c r="AU3197" s="2"/>
      <c r="AV3197" s="2"/>
      <c r="AW3197" s="2"/>
      <c r="AX3197" s="2"/>
      <c r="AY3197" s="2"/>
      <c r="AZ3197" s="2"/>
      <c r="BA3197" s="2"/>
      <c r="BB3197" s="2"/>
      <c r="BC3197" s="2"/>
    </row>
    <row r="3198" spans="1:55" x14ac:dyDescent="0.25">
      <c r="A3198" s="2"/>
      <c r="B3198" s="2"/>
      <c r="C3198" s="2"/>
      <c r="D3198" s="2"/>
      <c r="E3198" s="2"/>
      <c r="F3198" s="17"/>
      <c r="G3198" s="2"/>
      <c r="H3198" s="2"/>
      <c r="I3198" s="2"/>
      <c r="J3198" s="2"/>
      <c r="K3198" s="2"/>
      <c r="L3198" s="2"/>
      <c r="M3198" s="15"/>
      <c r="N3198" s="2"/>
      <c r="O3198" s="15"/>
      <c r="P3198" s="2"/>
      <c r="Q3198" s="15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G3198" s="2"/>
      <c r="AH3198" s="2"/>
      <c r="AI3198" s="2"/>
      <c r="AJ3198" s="15"/>
      <c r="AK3198" s="2"/>
      <c r="AL3198" s="2"/>
      <c r="AM3198" s="2"/>
      <c r="AN3198" s="2"/>
      <c r="AO3198" s="2"/>
      <c r="AP3198" s="2"/>
      <c r="AQ3198" s="2"/>
      <c r="AR3198" s="2"/>
      <c r="AS3198" s="2"/>
      <c r="AT3198" s="2"/>
      <c r="AU3198" s="2"/>
      <c r="AV3198" s="2"/>
      <c r="AW3198" s="2"/>
      <c r="AX3198" s="2"/>
      <c r="AY3198" s="2"/>
      <c r="AZ3198" s="2"/>
      <c r="BA3198" s="2"/>
      <c r="BB3198" s="2"/>
      <c r="BC3198" s="2"/>
    </row>
    <row r="3199" spans="1:55" x14ac:dyDescent="0.25">
      <c r="A3199" s="2"/>
      <c r="B3199" s="2"/>
      <c r="C3199" s="2"/>
      <c r="D3199" s="2"/>
      <c r="E3199" s="2"/>
      <c r="F3199" s="17"/>
      <c r="G3199" s="2"/>
      <c r="H3199" s="2"/>
      <c r="I3199" s="2"/>
      <c r="J3199" s="2"/>
      <c r="K3199" s="2"/>
      <c r="L3199" s="2"/>
      <c r="M3199" s="15"/>
      <c r="N3199" s="2"/>
      <c r="O3199" s="15"/>
      <c r="P3199" s="2"/>
      <c r="Q3199" s="15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G3199" s="2"/>
      <c r="AH3199" s="2"/>
      <c r="AI3199" s="2"/>
      <c r="AJ3199" s="15"/>
      <c r="AK3199" s="2"/>
      <c r="AL3199" s="2"/>
      <c r="AM3199" s="2"/>
      <c r="AN3199" s="2"/>
      <c r="AO3199" s="2"/>
      <c r="AP3199" s="2"/>
      <c r="AQ3199" s="2"/>
      <c r="AR3199" s="2"/>
      <c r="AS3199" s="2"/>
      <c r="AT3199" s="2"/>
      <c r="AU3199" s="2"/>
      <c r="AV3199" s="2"/>
      <c r="AW3199" s="2"/>
      <c r="AX3199" s="2"/>
      <c r="AY3199" s="2"/>
      <c r="AZ3199" s="2"/>
      <c r="BA3199" s="2"/>
      <c r="BB3199" s="2"/>
      <c r="BC3199" s="2"/>
    </row>
    <row r="3200" spans="1:55" x14ac:dyDescent="0.25">
      <c r="A3200" s="2"/>
      <c r="B3200" s="2"/>
      <c r="C3200" s="2"/>
      <c r="D3200" s="2"/>
      <c r="E3200" s="2"/>
      <c r="F3200" s="17"/>
      <c r="G3200" s="2"/>
      <c r="H3200" s="2"/>
      <c r="I3200" s="2"/>
      <c r="J3200" s="2"/>
      <c r="K3200" s="2"/>
      <c r="L3200" s="2"/>
      <c r="M3200" s="15"/>
      <c r="N3200" s="2"/>
      <c r="O3200" s="15"/>
      <c r="P3200" s="2"/>
      <c r="Q3200" s="15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G3200" s="2"/>
      <c r="AH3200" s="2"/>
      <c r="AI3200" s="2"/>
      <c r="AJ3200" s="15"/>
      <c r="AK3200" s="2"/>
      <c r="AL3200" s="2"/>
      <c r="AM3200" s="2"/>
      <c r="AN3200" s="2"/>
      <c r="AO3200" s="2"/>
      <c r="AP3200" s="2"/>
      <c r="AQ3200" s="2"/>
      <c r="AR3200" s="2"/>
      <c r="AS3200" s="2"/>
      <c r="AT3200" s="2"/>
      <c r="AU3200" s="2"/>
      <c r="AV3200" s="2"/>
      <c r="AW3200" s="2"/>
      <c r="AX3200" s="2"/>
      <c r="AY3200" s="2"/>
      <c r="AZ3200" s="2"/>
      <c r="BA3200" s="2"/>
      <c r="BB3200" s="2"/>
      <c r="BC3200" s="2"/>
    </row>
    <row r="3201" spans="1:55" x14ac:dyDescent="0.25">
      <c r="A3201" s="2"/>
      <c r="B3201" s="2"/>
      <c r="C3201" s="2"/>
      <c r="D3201" s="2"/>
      <c r="E3201" s="2"/>
      <c r="F3201" s="17"/>
      <c r="G3201" s="2"/>
      <c r="H3201" s="2"/>
      <c r="I3201" s="2"/>
      <c r="J3201" s="2"/>
      <c r="K3201" s="2"/>
      <c r="L3201" s="2"/>
      <c r="M3201" s="15"/>
      <c r="N3201" s="2"/>
      <c r="O3201" s="15"/>
      <c r="P3201" s="2"/>
      <c r="Q3201" s="15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G3201" s="2"/>
      <c r="AH3201" s="2"/>
      <c r="AI3201" s="2"/>
      <c r="AJ3201" s="15"/>
      <c r="AK3201" s="2"/>
      <c r="AL3201" s="2"/>
      <c r="AM3201" s="2"/>
      <c r="AN3201" s="2"/>
      <c r="AO3201" s="2"/>
      <c r="AP3201" s="2"/>
      <c r="AQ3201" s="2"/>
      <c r="AR3201" s="2"/>
      <c r="AS3201" s="2"/>
      <c r="AT3201" s="2"/>
      <c r="AU3201" s="2"/>
      <c r="AV3201" s="2"/>
      <c r="AW3201" s="2"/>
      <c r="AX3201" s="2"/>
      <c r="AY3201" s="2"/>
      <c r="AZ3201" s="2"/>
      <c r="BA3201" s="2"/>
      <c r="BB3201" s="2"/>
      <c r="BC3201" s="2"/>
    </row>
    <row r="3202" spans="1:55" x14ac:dyDescent="0.25">
      <c r="A3202" s="2"/>
      <c r="B3202" s="2"/>
      <c r="C3202" s="2"/>
      <c r="D3202" s="2"/>
      <c r="E3202" s="2"/>
      <c r="F3202" s="17"/>
      <c r="G3202" s="2"/>
      <c r="H3202" s="2"/>
      <c r="I3202" s="2"/>
      <c r="J3202" s="2"/>
      <c r="K3202" s="2"/>
      <c r="L3202" s="2"/>
      <c r="M3202" s="15"/>
      <c r="N3202" s="2"/>
      <c r="O3202" s="15"/>
      <c r="P3202" s="2"/>
      <c r="Q3202" s="15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G3202" s="2"/>
      <c r="AH3202" s="2"/>
      <c r="AI3202" s="2"/>
      <c r="AJ3202" s="15"/>
      <c r="AK3202" s="2"/>
      <c r="AL3202" s="2"/>
      <c r="AM3202" s="2"/>
      <c r="AN3202" s="2"/>
      <c r="AO3202" s="2"/>
      <c r="AP3202" s="2"/>
      <c r="AQ3202" s="2"/>
      <c r="AR3202" s="2"/>
      <c r="AS3202" s="2"/>
      <c r="AT3202" s="2"/>
      <c r="AU3202" s="2"/>
      <c r="AV3202" s="2"/>
      <c r="AW3202" s="2"/>
      <c r="AX3202" s="2"/>
      <c r="AY3202" s="2"/>
      <c r="AZ3202" s="2"/>
      <c r="BA3202" s="2"/>
      <c r="BB3202" s="2"/>
      <c r="BC3202" s="2"/>
    </row>
    <row r="3203" spans="1:55" x14ac:dyDescent="0.25">
      <c r="A3203" s="2"/>
      <c r="B3203" s="2"/>
      <c r="C3203" s="2"/>
      <c r="D3203" s="2"/>
      <c r="E3203" s="2"/>
      <c r="F3203" s="17"/>
      <c r="G3203" s="2"/>
      <c r="H3203" s="2"/>
      <c r="I3203" s="2"/>
      <c r="J3203" s="2"/>
      <c r="K3203" s="2"/>
      <c r="L3203" s="2"/>
      <c r="M3203" s="15"/>
      <c r="N3203" s="2"/>
      <c r="O3203" s="15"/>
      <c r="P3203" s="2"/>
      <c r="Q3203" s="15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G3203" s="2"/>
      <c r="AH3203" s="2"/>
      <c r="AI3203" s="2"/>
      <c r="AJ3203" s="15"/>
      <c r="AK3203" s="2"/>
      <c r="AL3203" s="2"/>
      <c r="AM3203" s="2"/>
      <c r="AN3203" s="2"/>
      <c r="AO3203" s="2"/>
      <c r="AP3203" s="2"/>
      <c r="AQ3203" s="2"/>
      <c r="AR3203" s="2"/>
      <c r="AS3203" s="2"/>
      <c r="AT3203" s="2"/>
      <c r="AU3203" s="2"/>
      <c r="AV3203" s="2"/>
      <c r="AW3203" s="2"/>
      <c r="AX3203" s="2"/>
      <c r="AY3203" s="2"/>
      <c r="AZ3203" s="2"/>
      <c r="BA3203" s="2"/>
      <c r="BB3203" s="2"/>
      <c r="BC3203" s="2"/>
    </row>
    <row r="3204" spans="1:55" x14ac:dyDescent="0.25">
      <c r="A3204" s="2"/>
      <c r="B3204" s="2"/>
      <c r="C3204" s="2"/>
      <c r="D3204" s="2"/>
      <c r="E3204" s="2"/>
      <c r="F3204" s="17"/>
      <c r="G3204" s="2"/>
      <c r="H3204" s="2"/>
      <c r="I3204" s="2"/>
      <c r="J3204" s="2"/>
      <c r="K3204" s="2"/>
      <c r="L3204" s="2"/>
      <c r="M3204" s="15"/>
      <c r="N3204" s="2"/>
      <c r="O3204" s="15"/>
      <c r="P3204" s="2"/>
      <c r="Q3204" s="15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G3204" s="2"/>
      <c r="AH3204" s="2"/>
      <c r="AI3204" s="2"/>
      <c r="AJ3204" s="15"/>
      <c r="AK3204" s="2"/>
      <c r="AL3204" s="2"/>
      <c r="AM3204" s="2"/>
      <c r="AN3204" s="2"/>
      <c r="AO3204" s="2"/>
      <c r="AP3204" s="2"/>
      <c r="AQ3204" s="2"/>
      <c r="AR3204" s="2"/>
      <c r="AS3204" s="2"/>
      <c r="AT3204" s="2"/>
      <c r="AU3204" s="2"/>
      <c r="AV3204" s="2"/>
      <c r="AW3204" s="2"/>
      <c r="AX3204" s="2"/>
      <c r="AY3204" s="2"/>
      <c r="AZ3204" s="2"/>
      <c r="BA3204" s="2"/>
      <c r="BB3204" s="2"/>
      <c r="BC3204" s="2"/>
    </row>
    <row r="3205" spans="1:55" x14ac:dyDescent="0.25">
      <c r="A3205" s="2"/>
      <c r="B3205" s="2"/>
      <c r="C3205" s="2"/>
      <c r="D3205" s="2"/>
      <c r="E3205" s="2"/>
      <c r="F3205" s="17"/>
      <c r="G3205" s="2"/>
      <c r="H3205" s="2"/>
      <c r="I3205" s="2"/>
      <c r="J3205" s="2"/>
      <c r="K3205" s="2"/>
      <c r="L3205" s="2"/>
      <c r="M3205" s="15"/>
      <c r="N3205" s="2"/>
      <c r="O3205" s="15"/>
      <c r="P3205" s="2"/>
      <c r="Q3205" s="15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G3205" s="2"/>
      <c r="AH3205" s="2"/>
      <c r="AI3205" s="2"/>
      <c r="AJ3205" s="15"/>
      <c r="AK3205" s="2"/>
      <c r="AL3205" s="2"/>
      <c r="AM3205" s="2"/>
      <c r="AN3205" s="2"/>
      <c r="AO3205" s="2"/>
      <c r="AP3205" s="2"/>
      <c r="AQ3205" s="2"/>
      <c r="AR3205" s="2"/>
      <c r="AS3205" s="2"/>
      <c r="AT3205" s="2"/>
      <c r="AU3205" s="2"/>
      <c r="AV3205" s="2"/>
      <c r="AW3205" s="2"/>
      <c r="AX3205" s="2"/>
      <c r="AY3205" s="2"/>
      <c r="AZ3205" s="2"/>
      <c r="BA3205" s="2"/>
      <c r="BB3205" s="2"/>
      <c r="BC3205" s="2"/>
    </row>
    <row r="3206" spans="1:55" x14ac:dyDescent="0.25">
      <c r="A3206" s="2"/>
      <c r="B3206" s="2"/>
      <c r="C3206" s="2"/>
      <c r="D3206" s="2"/>
      <c r="E3206" s="2"/>
      <c r="F3206" s="17"/>
      <c r="G3206" s="2"/>
      <c r="H3206" s="2"/>
      <c r="I3206" s="2"/>
      <c r="J3206" s="2"/>
      <c r="K3206" s="2"/>
      <c r="L3206" s="2"/>
      <c r="M3206" s="15"/>
      <c r="N3206" s="2"/>
      <c r="O3206" s="15"/>
      <c r="P3206" s="2"/>
      <c r="Q3206" s="15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G3206" s="2"/>
      <c r="AH3206" s="2"/>
      <c r="AI3206" s="2"/>
      <c r="AJ3206" s="15"/>
      <c r="AK3206" s="2"/>
      <c r="AL3206" s="2"/>
      <c r="AM3206" s="2"/>
      <c r="AN3206" s="2"/>
      <c r="AO3206" s="2"/>
      <c r="AP3206" s="2"/>
      <c r="AQ3206" s="2"/>
      <c r="AR3206" s="2"/>
      <c r="AS3206" s="2"/>
      <c r="AT3206" s="2"/>
      <c r="AU3206" s="2"/>
      <c r="AV3206" s="2"/>
      <c r="AW3206" s="2"/>
      <c r="AX3206" s="2"/>
      <c r="AY3206" s="2"/>
      <c r="AZ3206" s="2"/>
      <c r="BA3206" s="2"/>
      <c r="BB3206" s="2"/>
      <c r="BC3206" s="2"/>
    </row>
    <row r="3207" spans="1:55" x14ac:dyDescent="0.25">
      <c r="A3207" s="2"/>
      <c r="B3207" s="2"/>
      <c r="C3207" s="2"/>
      <c r="D3207" s="2"/>
      <c r="E3207" s="2"/>
      <c r="F3207" s="17"/>
      <c r="G3207" s="2"/>
      <c r="H3207" s="2"/>
      <c r="I3207" s="2"/>
      <c r="J3207" s="2"/>
      <c r="K3207" s="2"/>
      <c r="L3207" s="2"/>
      <c r="M3207" s="15"/>
      <c r="N3207" s="2"/>
      <c r="O3207" s="15"/>
      <c r="P3207" s="2"/>
      <c r="Q3207" s="15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G3207" s="2"/>
      <c r="AH3207" s="2"/>
      <c r="AI3207" s="2"/>
      <c r="AJ3207" s="15"/>
      <c r="AK3207" s="2"/>
      <c r="AL3207" s="2"/>
      <c r="AM3207" s="2"/>
      <c r="AN3207" s="2"/>
      <c r="AO3207" s="2"/>
      <c r="AP3207" s="2"/>
      <c r="AQ3207" s="2"/>
      <c r="AR3207" s="2"/>
      <c r="AS3207" s="2"/>
      <c r="AT3207" s="2"/>
      <c r="AU3207" s="2"/>
      <c r="AV3207" s="2"/>
      <c r="AW3207" s="2"/>
      <c r="AX3207" s="2"/>
      <c r="AY3207" s="2"/>
      <c r="AZ3207" s="2"/>
      <c r="BA3207" s="2"/>
      <c r="BB3207" s="2"/>
      <c r="BC3207" s="2"/>
    </row>
    <row r="3208" spans="1:55" x14ac:dyDescent="0.25">
      <c r="A3208" s="2"/>
      <c r="B3208" s="2"/>
      <c r="C3208" s="2"/>
      <c r="D3208" s="2"/>
      <c r="E3208" s="2"/>
      <c r="F3208" s="17"/>
      <c r="G3208" s="2"/>
      <c r="H3208" s="2"/>
      <c r="I3208" s="2"/>
      <c r="J3208" s="2"/>
      <c r="K3208" s="2"/>
      <c r="L3208" s="2"/>
      <c r="M3208" s="15"/>
      <c r="N3208" s="2"/>
      <c r="O3208" s="15"/>
      <c r="P3208" s="2"/>
      <c r="Q3208" s="15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G3208" s="2"/>
      <c r="AH3208" s="2"/>
      <c r="AI3208" s="2"/>
      <c r="AJ3208" s="15"/>
      <c r="AK3208" s="2"/>
      <c r="AL3208" s="2"/>
      <c r="AM3208" s="2"/>
      <c r="AN3208" s="2"/>
      <c r="AO3208" s="2"/>
      <c r="AP3208" s="2"/>
      <c r="AQ3208" s="2"/>
      <c r="AR3208" s="2"/>
      <c r="AS3208" s="2"/>
      <c r="AT3208" s="2"/>
      <c r="AU3208" s="2"/>
      <c r="AV3208" s="2"/>
      <c r="AW3208" s="2"/>
      <c r="AX3208" s="2"/>
      <c r="AY3208" s="2"/>
      <c r="AZ3208" s="2"/>
      <c r="BA3208" s="2"/>
      <c r="BB3208" s="2"/>
      <c r="BC3208" s="2"/>
    </row>
    <row r="3209" spans="1:55" x14ac:dyDescent="0.25">
      <c r="A3209" s="2"/>
      <c r="B3209" s="2"/>
      <c r="C3209" s="2"/>
      <c r="D3209" s="2"/>
      <c r="E3209" s="2"/>
      <c r="F3209" s="17"/>
      <c r="G3209" s="2"/>
      <c r="H3209" s="2"/>
      <c r="I3209" s="2"/>
      <c r="J3209" s="2"/>
      <c r="K3209" s="2"/>
      <c r="L3209" s="2"/>
      <c r="M3209" s="15"/>
      <c r="N3209" s="2"/>
      <c r="O3209" s="15"/>
      <c r="P3209" s="2"/>
      <c r="Q3209" s="15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G3209" s="2"/>
      <c r="AH3209" s="2"/>
      <c r="AI3209" s="2"/>
      <c r="AJ3209" s="15"/>
      <c r="AK3209" s="2"/>
      <c r="AL3209" s="2"/>
      <c r="AM3209" s="2"/>
      <c r="AN3209" s="2"/>
      <c r="AO3209" s="2"/>
      <c r="AP3209" s="2"/>
      <c r="AQ3209" s="2"/>
      <c r="AR3209" s="2"/>
      <c r="AS3209" s="2"/>
      <c r="AT3209" s="2"/>
      <c r="AU3209" s="2"/>
      <c r="AV3209" s="2"/>
      <c r="AW3209" s="2"/>
      <c r="AX3209" s="2"/>
      <c r="AY3209" s="2"/>
      <c r="AZ3209" s="2"/>
      <c r="BA3209" s="2"/>
      <c r="BB3209" s="2"/>
      <c r="BC3209" s="2"/>
    </row>
    <row r="3210" spans="1:55" x14ac:dyDescent="0.25">
      <c r="A3210" s="2"/>
      <c r="B3210" s="2"/>
      <c r="C3210" s="2"/>
      <c r="D3210" s="2"/>
      <c r="E3210" s="2"/>
      <c r="F3210" s="17"/>
      <c r="G3210" s="2"/>
      <c r="H3210" s="2"/>
      <c r="I3210" s="2"/>
      <c r="J3210" s="2"/>
      <c r="K3210" s="2"/>
      <c r="L3210" s="2"/>
      <c r="M3210" s="15"/>
      <c r="N3210" s="2"/>
      <c r="O3210" s="15"/>
      <c r="P3210" s="2"/>
      <c r="Q3210" s="15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G3210" s="2"/>
      <c r="AH3210" s="2"/>
      <c r="AI3210" s="2"/>
      <c r="AJ3210" s="15"/>
      <c r="AK3210" s="2"/>
      <c r="AL3210" s="2"/>
      <c r="AM3210" s="2"/>
      <c r="AN3210" s="2"/>
      <c r="AO3210" s="2"/>
      <c r="AP3210" s="2"/>
      <c r="AQ3210" s="2"/>
      <c r="AR3210" s="2"/>
      <c r="AS3210" s="2"/>
      <c r="AT3210" s="2"/>
      <c r="AU3210" s="2"/>
      <c r="AV3210" s="2"/>
      <c r="AW3210" s="2"/>
      <c r="AX3210" s="2"/>
      <c r="AY3210" s="2"/>
      <c r="AZ3210" s="2"/>
      <c r="BA3210" s="2"/>
      <c r="BB3210" s="2"/>
      <c r="BC3210" s="2"/>
    </row>
    <row r="3211" spans="1:55" x14ac:dyDescent="0.25">
      <c r="A3211" s="2"/>
      <c r="B3211" s="2"/>
      <c r="C3211" s="2"/>
      <c r="D3211" s="2"/>
      <c r="E3211" s="2"/>
      <c r="F3211" s="17"/>
      <c r="G3211" s="2"/>
      <c r="H3211" s="2"/>
      <c r="I3211" s="2"/>
      <c r="J3211" s="2"/>
      <c r="K3211" s="2"/>
      <c r="L3211" s="2"/>
      <c r="M3211" s="15"/>
      <c r="N3211" s="2"/>
      <c r="O3211" s="15"/>
      <c r="P3211" s="2"/>
      <c r="Q3211" s="15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G3211" s="2"/>
      <c r="AH3211" s="2"/>
      <c r="AI3211" s="2"/>
      <c r="AJ3211" s="15"/>
      <c r="AK3211" s="2"/>
      <c r="AL3211" s="2"/>
      <c r="AM3211" s="2"/>
      <c r="AN3211" s="2"/>
      <c r="AO3211" s="2"/>
      <c r="AP3211" s="2"/>
      <c r="AQ3211" s="2"/>
      <c r="AR3211" s="2"/>
      <c r="AS3211" s="2"/>
      <c r="AT3211" s="2"/>
      <c r="AU3211" s="2"/>
      <c r="AV3211" s="2"/>
      <c r="AW3211" s="2"/>
      <c r="AX3211" s="2"/>
      <c r="AY3211" s="2"/>
      <c r="AZ3211" s="2"/>
      <c r="BA3211" s="2"/>
      <c r="BB3211" s="2"/>
      <c r="BC3211" s="2"/>
    </row>
    <row r="3212" spans="1:55" x14ac:dyDescent="0.25">
      <c r="A3212" s="2"/>
      <c r="B3212" s="2"/>
      <c r="C3212" s="2"/>
      <c r="D3212" s="2"/>
      <c r="E3212" s="2"/>
      <c r="F3212" s="17"/>
      <c r="G3212" s="2"/>
      <c r="H3212" s="2"/>
      <c r="I3212" s="2"/>
      <c r="J3212" s="2"/>
      <c r="K3212" s="2"/>
      <c r="L3212" s="2"/>
      <c r="M3212" s="15"/>
      <c r="N3212" s="2"/>
      <c r="O3212" s="15"/>
      <c r="P3212" s="2"/>
      <c r="Q3212" s="15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G3212" s="2"/>
      <c r="AH3212" s="2"/>
      <c r="AI3212" s="2"/>
      <c r="AJ3212" s="15"/>
      <c r="AK3212" s="2"/>
      <c r="AL3212" s="2"/>
      <c r="AM3212" s="2"/>
      <c r="AN3212" s="2"/>
      <c r="AO3212" s="2"/>
      <c r="AP3212" s="2"/>
      <c r="AQ3212" s="2"/>
      <c r="AR3212" s="2"/>
      <c r="AS3212" s="2"/>
      <c r="AT3212" s="2"/>
      <c r="AU3212" s="2"/>
      <c r="AV3212" s="2"/>
      <c r="AW3212" s="2"/>
      <c r="AX3212" s="2"/>
      <c r="AY3212" s="2"/>
      <c r="AZ3212" s="2"/>
      <c r="BA3212" s="2"/>
      <c r="BB3212" s="2"/>
      <c r="BC3212" s="2"/>
    </row>
    <row r="3213" spans="1:55" x14ac:dyDescent="0.25">
      <c r="A3213" s="2"/>
      <c r="B3213" s="2"/>
      <c r="C3213" s="2"/>
      <c r="D3213" s="2"/>
      <c r="E3213" s="2"/>
      <c r="F3213" s="17"/>
      <c r="G3213" s="2"/>
      <c r="H3213" s="2"/>
      <c r="I3213" s="2"/>
      <c r="J3213" s="2"/>
      <c r="K3213" s="2"/>
      <c r="L3213" s="2"/>
      <c r="M3213" s="15"/>
      <c r="N3213" s="2"/>
      <c r="O3213" s="15"/>
      <c r="P3213" s="2"/>
      <c r="Q3213" s="15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G3213" s="2"/>
      <c r="AH3213" s="2"/>
      <c r="AI3213" s="2"/>
      <c r="AJ3213" s="15"/>
      <c r="AK3213" s="2"/>
      <c r="AL3213" s="2"/>
      <c r="AM3213" s="2"/>
      <c r="AN3213" s="2"/>
      <c r="AO3213" s="2"/>
      <c r="AP3213" s="2"/>
      <c r="AQ3213" s="2"/>
      <c r="AR3213" s="2"/>
      <c r="AS3213" s="2"/>
      <c r="AT3213" s="2"/>
      <c r="AU3213" s="2"/>
      <c r="AV3213" s="2"/>
      <c r="AW3213" s="2"/>
      <c r="AX3213" s="2"/>
      <c r="AY3213" s="2"/>
      <c r="AZ3213" s="2"/>
      <c r="BA3213" s="2"/>
      <c r="BB3213" s="2"/>
      <c r="BC3213" s="2"/>
    </row>
    <row r="3214" spans="1:55" x14ac:dyDescent="0.25">
      <c r="A3214" s="2"/>
      <c r="B3214" s="2"/>
      <c r="C3214" s="2"/>
      <c r="D3214" s="2"/>
      <c r="E3214" s="2"/>
      <c r="F3214" s="17"/>
      <c r="G3214" s="2"/>
      <c r="H3214" s="2"/>
      <c r="I3214" s="2"/>
      <c r="J3214" s="2"/>
      <c r="K3214" s="2"/>
      <c r="L3214" s="2"/>
      <c r="M3214" s="15"/>
      <c r="N3214" s="2"/>
      <c r="O3214" s="15"/>
      <c r="P3214" s="2"/>
      <c r="Q3214" s="15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G3214" s="2"/>
      <c r="AH3214" s="2"/>
      <c r="AI3214" s="2"/>
      <c r="AJ3214" s="15"/>
      <c r="AK3214" s="2"/>
      <c r="AL3214" s="2"/>
      <c r="AM3214" s="2"/>
      <c r="AN3214" s="2"/>
      <c r="AO3214" s="2"/>
      <c r="AP3214" s="2"/>
      <c r="AQ3214" s="2"/>
      <c r="AR3214" s="2"/>
      <c r="AS3214" s="2"/>
      <c r="AT3214" s="2"/>
      <c r="AU3214" s="2"/>
      <c r="AV3214" s="2"/>
      <c r="AW3214" s="2"/>
      <c r="AX3214" s="2"/>
      <c r="AY3214" s="2"/>
      <c r="AZ3214" s="2"/>
      <c r="BA3214" s="2"/>
      <c r="BB3214" s="2"/>
      <c r="BC3214" s="2"/>
    </row>
    <row r="3215" spans="1:55" x14ac:dyDescent="0.25">
      <c r="A3215" s="2"/>
      <c r="B3215" s="2"/>
      <c r="C3215" s="2"/>
      <c r="D3215" s="2"/>
      <c r="E3215" s="2"/>
      <c r="F3215" s="17"/>
      <c r="G3215" s="2"/>
      <c r="H3215" s="2"/>
      <c r="I3215" s="2"/>
      <c r="J3215" s="2"/>
      <c r="K3215" s="2"/>
      <c r="L3215" s="2"/>
      <c r="M3215" s="15"/>
      <c r="N3215" s="2"/>
      <c r="O3215" s="15"/>
      <c r="P3215" s="2"/>
      <c r="Q3215" s="15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G3215" s="2"/>
      <c r="AH3215" s="2"/>
      <c r="AI3215" s="2"/>
      <c r="AJ3215" s="15"/>
      <c r="AK3215" s="2"/>
      <c r="AL3215" s="2"/>
      <c r="AM3215" s="2"/>
      <c r="AN3215" s="2"/>
      <c r="AO3215" s="2"/>
      <c r="AP3215" s="2"/>
      <c r="AQ3215" s="2"/>
      <c r="AR3215" s="2"/>
      <c r="AS3215" s="2"/>
      <c r="AT3215" s="2"/>
      <c r="AU3215" s="2"/>
      <c r="AV3215" s="2"/>
      <c r="AW3215" s="2"/>
      <c r="AX3215" s="2"/>
      <c r="AY3215" s="2"/>
      <c r="AZ3215" s="2"/>
      <c r="BA3215" s="2"/>
      <c r="BB3215" s="2"/>
      <c r="BC3215" s="2"/>
    </row>
    <row r="3216" spans="1:55" x14ac:dyDescent="0.25">
      <c r="A3216" s="2"/>
      <c r="B3216" s="2"/>
      <c r="C3216" s="2"/>
      <c r="D3216" s="2"/>
      <c r="E3216" s="2"/>
      <c r="F3216" s="17"/>
      <c r="G3216" s="2"/>
      <c r="H3216" s="2"/>
      <c r="I3216" s="2"/>
      <c r="J3216" s="2"/>
      <c r="K3216" s="2"/>
      <c r="L3216" s="2"/>
      <c r="M3216" s="15"/>
      <c r="N3216" s="2"/>
      <c r="O3216" s="15"/>
      <c r="P3216" s="2"/>
      <c r="Q3216" s="15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G3216" s="2"/>
      <c r="AH3216" s="2"/>
      <c r="AI3216" s="2"/>
      <c r="AJ3216" s="15"/>
      <c r="AK3216" s="2"/>
      <c r="AL3216" s="2"/>
      <c r="AM3216" s="2"/>
      <c r="AN3216" s="2"/>
      <c r="AO3216" s="2"/>
      <c r="AP3216" s="2"/>
      <c r="AQ3216" s="2"/>
      <c r="AR3216" s="2"/>
      <c r="AS3216" s="2"/>
      <c r="AT3216" s="2"/>
      <c r="AU3216" s="2"/>
      <c r="AV3216" s="2"/>
      <c r="AW3216" s="2"/>
      <c r="AX3216" s="2"/>
      <c r="AY3216" s="2"/>
      <c r="AZ3216" s="2"/>
      <c r="BA3216" s="2"/>
      <c r="BB3216" s="2"/>
      <c r="BC3216" s="2"/>
    </row>
    <row r="3217" spans="1:55" x14ac:dyDescent="0.25">
      <c r="A3217" s="2"/>
      <c r="B3217" s="2"/>
      <c r="C3217" s="2"/>
      <c r="D3217" s="2"/>
      <c r="E3217" s="2"/>
      <c r="F3217" s="17"/>
      <c r="G3217" s="2"/>
      <c r="H3217" s="2"/>
      <c r="I3217" s="2"/>
      <c r="J3217" s="2"/>
      <c r="K3217" s="2"/>
      <c r="L3217" s="2"/>
      <c r="M3217" s="15"/>
      <c r="N3217" s="2"/>
      <c r="O3217" s="15"/>
      <c r="P3217" s="2"/>
      <c r="Q3217" s="15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G3217" s="2"/>
      <c r="AH3217" s="2"/>
      <c r="AI3217" s="2"/>
      <c r="AJ3217" s="15"/>
      <c r="AK3217" s="2"/>
      <c r="AL3217" s="2"/>
      <c r="AM3217" s="2"/>
      <c r="AN3217" s="2"/>
      <c r="AO3217" s="2"/>
      <c r="AP3217" s="2"/>
      <c r="AQ3217" s="2"/>
      <c r="AR3217" s="2"/>
      <c r="AS3217" s="2"/>
      <c r="AT3217" s="2"/>
      <c r="AU3217" s="2"/>
      <c r="AV3217" s="2"/>
      <c r="AW3217" s="2"/>
      <c r="AX3217" s="2"/>
      <c r="AY3217" s="2"/>
      <c r="AZ3217" s="2"/>
      <c r="BA3217" s="2"/>
      <c r="BB3217" s="2"/>
      <c r="BC3217" s="2"/>
    </row>
    <row r="3218" spans="1:55" x14ac:dyDescent="0.25">
      <c r="A3218" s="2"/>
      <c r="B3218" s="2"/>
      <c r="C3218" s="2"/>
      <c r="D3218" s="2"/>
      <c r="E3218" s="2"/>
      <c r="F3218" s="17"/>
      <c r="G3218" s="2"/>
      <c r="H3218" s="2"/>
      <c r="I3218" s="2"/>
      <c r="J3218" s="2"/>
      <c r="K3218" s="2"/>
      <c r="L3218" s="2"/>
      <c r="M3218" s="15"/>
      <c r="N3218" s="2"/>
      <c r="O3218" s="15"/>
      <c r="P3218" s="2"/>
      <c r="Q3218" s="15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G3218" s="2"/>
      <c r="AH3218" s="2"/>
      <c r="AI3218" s="2"/>
      <c r="AJ3218" s="15"/>
      <c r="AK3218" s="2"/>
      <c r="AL3218" s="2"/>
      <c r="AM3218" s="2"/>
      <c r="AN3218" s="2"/>
      <c r="AO3218" s="2"/>
      <c r="AP3218" s="2"/>
      <c r="AQ3218" s="2"/>
      <c r="AR3218" s="2"/>
      <c r="AS3218" s="2"/>
      <c r="AT3218" s="2"/>
      <c r="AU3218" s="2"/>
      <c r="AV3218" s="2"/>
      <c r="AW3218" s="2"/>
      <c r="AX3218" s="2"/>
      <c r="AY3218" s="2"/>
      <c r="AZ3218" s="2"/>
      <c r="BA3218" s="2"/>
      <c r="BB3218" s="2"/>
      <c r="BC3218" s="2"/>
    </row>
    <row r="3219" spans="1:55" x14ac:dyDescent="0.25">
      <c r="A3219" s="2"/>
      <c r="B3219" s="2"/>
      <c r="C3219" s="2"/>
      <c r="D3219" s="2"/>
      <c r="E3219" s="2"/>
      <c r="F3219" s="17"/>
      <c r="G3219" s="2"/>
      <c r="H3219" s="2"/>
      <c r="I3219" s="2"/>
      <c r="J3219" s="2"/>
      <c r="K3219" s="2"/>
      <c r="L3219" s="2"/>
      <c r="M3219" s="15"/>
      <c r="N3219" s="2"/>
      <c r="O3219" s="15"/>
      <c r="P3219" s="2"/>
      <c r="Q3219" s="15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G3219" s="2"/>
      <c r="AH3219" s="2"/>
      <c r="AI3219" s="2"/>
      <c r="AJ3219" s="15"/>
      <c r="AK3219" s="2"/>
      <c r="AL3219" s="2"/>
      <c r="AM3219" s="2"/>
      <c r="AN3219" s="2"/>
      <c r="AO3219" s="2"/>
      <c r="AP3219" s="2"/>
      <c r="AQ3219" s="2"/>
      <c r="AR3219" s="2"/>
      <c r="AS3219" s="2"/>
      <c r="AT3219" s="2"/>
      <c r="AU3219" s="2"/>
      <c r="AV3219" s="2"/>
      <c r="AW3219" s="2"/>
      <c r="AX3219" s="2"/>
      <c r="AY3219" s="2"/>
      <c r="AZ3219" s="2"/>
      <c r="BA3219" s="2"/>
      <c r="BB3219" s="2"/>
      <c r="BC3219" s="2"/>
    </row>
    <row r="3220" spans="1:55" x14ac:dyDescent="0.25">
      <c r="A3220" s="2"/>
      <c r="B3220" s="2"/>
      <c r="C3220" s="2"/>
      <c r="D3220" s="2"/>
      <c r="E3220" s="2"/>
      <c r="F3220" s="17"/>
      <c r="G3220" s="2"/>
      <c r="H3220" s="2"/>
      <c r="I3220" s="2"/>
      <c r="J3220" s="2"/>
      <c r="K3220" s="2"/>
      <c r="L3220" s="2"/>
      <c r="M3220" s="15"/>
      <c r="N3220" s="2"/>
      <c r="O3220" s="15"/>
      <c r="P3220" s="2"/>
      <c r="Q3220" s="15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G3220" s="2"/>
      <c r="AH3220" s="2"/>
      <c r="AI3220" s="2"/>
      <c r="AJ3220" s="15"/>
      <c r="AK3220" s="2"/>
      <c r="AL3220" s="2"/>
      <c r="AM3220" s="2"/>
      <c r="AN3220" s="2"/>
      <c r="AO3220" s="2"/>
      <c r="AP3220" s="2"/>
      <c r="AQ3220" s="2"/>
      <c r="AR3220" s="2"/>
      <c r="AS3220" s="2"/>
      <c r="AT3220" s="2"/>
      <c r="AU3220" s="2"/>
      <c r="AV3220" s="2"/>
      <c r="AW3220" s="2"/>
      <c r="AX3220" s="2"/>
      <c r="AY3220" s="2"/>
      <c r="AZ3220" s="2"/>
      <c r="BA3220" s="2"/>
      <c r="BB3220" s="2"/>
      <c r="BC3220" s="2"/>
    </row>
    <row r="3221" spans="1:55" x14ac:dyDescent="0.25">
      <c r="A3221" s="2"/>
      <c r="B3221" s="2"/>
      <c r="C3221" s="2"/>
      <c r="D3221" s="2"/>
      <c r="E3221" s="2"/>
      <c r="F3221" s="17"/>
      <c r="G3221" s="2"/>
      <c r="H3221" s="2"/>
      <c r="I3221" s="2"/>
      <c r="J3221" s="2"/>
      <c r="K3221" s="2"/>
      <c r="L3221" s="2"/>
      <c r="M3221" s="15"/>
      <c r="N3221" s="2"/>
      <c r="O3221" s="15"/>
      <c r="P3221" s="2"/>
      <c r="Q3221" s="15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G3221" s="2"/>
      <c r="AH3221" s="2"/>
      <c r="AI3221" s="2"/>
      <c r="AJ3221" s="15"/>
      <c r="AK3221" s="2"/>
      <c r="AL3221" s="2"/>
      <c r="AM3221" s="2"/>
      <c r="AN3221" s="2"/>
      <c r="AO3221" s="2"/>
      <c r="AP3221" s="2"/>
      <c r="AQ3221" s="2"/>
      <c r="AR3221" s="2"/>
      <c r="AS3221" s="2"/>
      <c r="AT3221" s="2"/>
      <c r="AU3221" s="2"/>
      <c r="AV3221" s="2"/>
      <c r="AW3221" s="2"/>
      <c r="AX3221" s="2"/>
      <c r="AY3221" s="2"/>
      <c r="AZ3221" s="2"/>
      <c r="BA3221" s="2"/>
      <c r="BB3221" s="2"/>
      <c r="BC3221" s="2"/>
    </row>
    <row r="3222" spans="1:55" x14ac:dyDescent="0.25">
      <c r="A3222" s="2"/>
      <c r="B3222" s="2"/>
      <c r="C3222" s="2"/>
      <c r="D3222" s="2"/>
      <c r="E3222" s="2"/>
      <c r="F3222" s="17"/>
      <c r="G3222" s="2"/>
      <c r="H3222" s="2"/>
      <c r="I3222" s="2"/>
      <c r="J3222" s="2"/>
      <c r="K3222" s="2"/>
      <c r="L3222" s="2"/>
      <c r="M3222" s="15"/>
      <c r="N3222" s="2"/>
      <c r="O3222" s="15"/>
      <c r="P3222" s="2"/>
      <c r="Q3222" s="15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G3222" s="2"/>
      <c r="AH3222" s="2"/>
      <c r="AI3222" s="2"/>
      <c r="AJ3222" s="15"/>
      <c r="AK3222" s="2"/>
      <c r="AL3222" s="2"/>
      <c r="AM3222" s="2"/>
      <c r="AN3222" s="2"/>
      <c r="AO3222" s="2"/>
      <c r="AP3222" s="2"/>
      <c r="AQ3222" s="2"/>
      <c r="AR3222" s="2"/>
      <c r="AS3222" s="2"/>
      <c r="AT3222" s="2"/>
      <c r="AU3222" s="2"/>
      <c r="AV3222" s="2"/>
      <c r="AW3222" s="2"/>
      <c r="AX3222" s="2"/>
      <c r="AY3222" s="2"/>
      <c r="AZ3222" s="2"/>
      <c r="BA3222" s="2"/>
      <c r="BB3222" s="2"/>
      <c r="BC3222" s="2"/>
    </row>
    <row r="3223" spans="1:55" x14ac:dyDescent="0.25">
      <c r="A3223" s="2"/>
      <c r="B3223" s="2"/>
      <c r="C3223" s="2"/>
      <c r="D3223" s="2"/>
      <c r="E3223" s="2"/>
      <c r="F3223" s="17"/>
      <c r="G3223" s="2"/>
      <c r="H3223" s="2"/>
      <c r="I3223" s="2"/>
      <c r="J3223" s="2"/>
      <c r="K3223" s="2"/>
      <c r="L3223" s="2"/>
      <c r="M3223" s="15"/>
      <c r="N3223" s="2"/>
      <c r="O3223" s="15"/>
      <c r="P3223" s="2"/>
      <c r="Q3223" s="15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G3223" s="2"/>
      <c r="AH3223" s="2"/>
      <c r="AI3223" s="2"/>
      <c r="AJ3223" s="15"/>
      <c r="AK3223" s="2"/>
      <c r="AL3223" s="2"/>
      <c r="AM3223" s="2"/>
      <c r="AN3223" s="2"/>
      <c r="AO3223" s="2"/>
      <c r="AP3223" s="2"/>
      <c r="AQ3223" s="2"/>
      <c r="AR3223" s="2"/>
      <c r="AS3223" s="2"/>
      <c r="AT3223" s="2"/>
      <c r="AU3223" s="2"/>
      <c r="AV3223" s="2"/>
      <c r="AW3223" s="2"/>
      <c r="AX3223" s="2"/>
      <c r="AY3223" s="2"/>
      <c r="AZ3223" s="2"/>
      <c r="BA3223" s="2"/>
      <c r="BB3223" s="2"/>
      <c r="BC3223" s="2"/>
    </row>
    <row r="3224" spans="1:55" x14ac:dyDescent="0.25">
      <c r="A3224" s="2"/>
      <c r="B3224" s="2"/>
      <c r="C3224" s="2"/>
      <c r="D3224" s="2"/>
      <c r="E3224" s="2"/>
      <c r="F3224" s="17"/>
      <c r="G3224" s="2"/>
      <c r="H3224" s="2"/>
      <c r="I3224" s="2"/>
      <c r="J3224" s="2"/>
      <c r="K3224" s="2"/>
      <c r="L3224" s="2"/>
      <c r="M3224" s="15"/>
      <c r="N3224" s="2"/>
      <c r="O3224" s="15"/>
      <c r="P3224" s="2"/>
      <c r="Q3224" s="15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G3224" s="2"/>
      <c r="AH3224" s="2"/>
      <c r="AI3224" s="2"/>
      <c r="AJ3224" s="15"/>
      <c r="AK3224" s="2"/>
      <c r="AL3224" s="2"/>
      <c r="AM3224" s="2"/>
      <c r="AN3224" s="2"/>
      <c r="AO3224" s="2"/>
      <c r="AP3224" s="2"/>
      <c r="AQ3224" s="2"/>
      <c r="AR3224" s="2"/>
      <c r="AS3224" s="2"/>
      <c r="AT3224" s="2"/>
      <c r="AU3224" s="2"/>
      <c r="AV3224" s="2"/>
      <c r="AW3224" s="2"/>
      <c r="AX3224" s="2"/>
      <c r="AY3224" s="2"/>
      <c r="AZ3224" s="2"/>
      <c r="BA3224" s="2"/>
      <c r="BB3224" s="2"/>
      <c r="BC3224" s="2"/>
    </row>
    <row r="3225" spans="1:55" x14ac:dyDescent="0.25">
      <c r="A3225" s="2"/>
      <c r="B3225" s="2"/>
      <c r="C3225" s="2"/>
      <c r="D3225" s="2"/>
      <c r="E3225" s="2"/>
      <c r="F3225" s="17"/>
      <c r="G3225" s="2"/>
      <c r="H3225" s="2"/>
      <c r="I3225" s="2"/>
      <c r="J3225" s="2"/>
      <c r="K3225" s="2"/>
      <c r="L3225" s="2"/>
      <c r="M3225" s="15"/>
      <c r="N3225" s="2"/>
      <c r="O3225" s="15"/>
      <c r="P3225" s="2"/>
      <c r="Q3225" s="15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G3225" s="2"/>
      <c r="AH3225" s="2"/>
      <c r="AI3225" s="2"/>
      <c r="AJ3225" s="15"/>
      <c r="AK3225" s="2"/>
      <c r="AL3225" s="2"/>
      <c r="AM3225" s="2"/>
      <c r="AN3225" s="2"/>
      <c r="AO3225" s="2"/>
      <c r="AP3225" s="2"/>
      <c r="AQ3225" s="2"/>
      <c r="AR3225" s="2"/>
      <c r="AS3225" s="2"/>
      <c r="AT3225" s="2"/>
      <c r="AU3225" s="2"/>
      <c r="AV3225" s="2"/>
      <c r="AW3225" s="2"/>
      <c r="AX3225" s="2"/>
      <c r="AY3225" s="2"/>
      <c r="AZ3225" s="2"/>
      <c r="BA3225" s="2"/>
      <c r="BB3225" s="2"/>
      <c r="BC3225" s="2"/>
    </row>
    <row r="3226" spans="1:55" x14ac:dyDescent="0.25">
      <c r="A3226" s="2"/>
      <c r="B3226" s="2"/>
      <c r="C3226" s="2"/>
      <c r="D3226" s="2"/>
      <c r="E3226" s="2"/>
      <c r="F3226" s="17"/>
      <c r="G3226" s="2"/>
      <c r="H3226" s="2"/>
      <c r="I3226" s="2"/>
      <c r="J3226" s="2"/>
      <c r="K3226" s="2"/>
      <c r="L3226" s="2"/>
      <c r="M3226" s="15"/>
      <c r="N3226" s="2"/>
      <c r="O3226" s="15"/>
      <c r="P3226" s="2"/>
      <c r="Q3226" s="15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G3226" s="2"/>
      <c r="AH3226" s="2"/>
      <c r="AI3226" s="2"/>
      <c r="AJ3226" s="15"/>
      <c r="AK3226" s="2"/>
      <c r="AL3226" s="2"/>
      <c r="AM3226" s="2"/>
      <c r="AN3226" s="2"/>
      <c r="AO3226" s="2"/>
      <c r="AP3226" s="2"/>
      <c r="AQ3226" s="2"/>
      <c r="AR3226" s="2"/>
      <c r="AS3226" s="2"/>
      <c r="AT3226" s="2"/>
      <c r="AU3226" s="2"/>
      <c r="AV3226" s="2"/>
      <c r="AW3226" s="2"/>
      <c r="AX3226" s="2"/>
      <c r="AY3226" s="2"/>
      <c r="AZ3226" s="2"/>
      <c r="BA3226" s="2"/>
      <c r="BB3226" s="2"/>
      <c r="BC3226" s="2"/>
    </row>
    <row r="3227" spans="1:55" x14ac:dyDescent="0.25">
      <c r="A3227" s="2"/>
      <c r="B3227" s="2"/>
      <c r="C3227" s="2"/>
      <c r="D3227" s="2"/>
      <c r="E3227" s="2"/>
      <c r="F3227" s="17"/>
      <c r="G3227" s="2"/>
      <c r="H3227" s="2"/>
      <c r="I3227" s="2"/>
      <c r="J3227" s="2"/>
      <c r="K3227" s="2"/>
      <c r="L3227" s="2"/>
      <c r="M3227" s="15"/>
      <c r="N3227" s="2"/>
      <c r="O3227" s="15"/>
      <c r="P3227" s="2"/>
      <c r="Q3227" s="15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G3227" s="2"/>
      <c r="AH3227" s="2"/>
      <c r="AI3227" s="2"/>
      <c r="AJ3227" s="15"/>
      <c r="AK3227" s="2"/>
      <c r="AL3227" s="2"/>
      <c r="AM3227" s="2"/>
      <c r="AN3227" s="2"/>
      <c r="AO3227" s="2"/>
      <c r="AP3227" s="2"/>
      <c r="AQ3227" s="2"/>
      <c r="AR3227" s="2"/>
      <c r="AS3227" s="2"/>
      <c r="AT3227" s="2"/>
      <c r="AU3227" s="2"/>
      <c r="AV3227" s="2"/>
      <c r="AW3227" s="2"/>
      <c r="AX3227" s="2"/>
      <c r="AY3227" s="2"/>
      <c r="AZ3227" s="2"/>
      <c r="BA3227" s="2"/>
      <c r="BB3227" s="2"/>
      <c r="BC3227" s="2"/>
    </row>
    <row r="3228" spans="1:55" x14ac:dyDescent="0.25">
      <c r="A3228" s="2"/>
      <c r="B3228" s="2"/>
      <c r="C3228" s="2"/>
      <c r="D3228" s="2"/>
      <c r="E3228" s="2"/>
      <c r="F3228" s="17"/>
      <c r="G3228" s="2"/>
      <c r="H3228" s="2"/>
      <c r="I3228" s="2"/>
      <c r="J3228" s="2"/>
      <c r="K3228" s="2"/>
      <c r="L3228" s="2"/>
      <c r="M3228" s="15"/>
      <c r="N3228" s="2"/>
      <c r="O3228" s="15"/>
      <c r="P3228" s="2"/>
      <c r="Q3228" s="15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G3228" s="2"/>
      <c r="AH3228" s="2"/>
      <c r="AI3228" s="2"/>
      <c r="AJ3228" s="15"/>
      <c r="AK3228" s="2"/>
      <c r="AL3228" s="2"/>
      <c r="AM3228" s="2"/>
      <c r="AN3228" s="2"/>
      <c r="AO3228" s="2"/>
      <c r="AP3228" s="2"/>
      <c r="AQ3228" s="2"/>
      <c r="AR3228" s="2"/>
      <c r="AS3228" s="2"/>
      <c r="AT3228" s="2"/>
      <c r="AU3228" s="2"/>
      <c r="AV3228" s="2"/>
      <c r="AW3228" s="2"/>
      <c r="AX3228" s="2"/>
      <c r="AY3228" s="2"/>
      <c r="AZ3228" s="2"/>
      <c r="BA3228" s="2"/>
      <c r="BB3228" s="2"/>
      <c r="BC3228" s="2"/>
    </row>
    <row r="3229" spans="1:55" x14ac:dyDescent="0.25">
      <c r="A3229" s="2"/>
      <c r="B3229" s="2"/>
      <c r="C3229" s="2"/>
      <c r="D3229" s="2"/>
      <c r="E3229" s="2"/>
      <c r="F3229" s="17"/>
      <c r="G3229" s="2"/>
      <c r="H3229" s="2"/>
      <c r="I3229" s="2"/>
      <c r="J3229" s="2"/>
      <c r="K3229" s="2"/>
      <c r="L3229" s="2"/>
      <c r="M3229" s="15"/>
      <c r="N3229" s="2"/>
      <c r="O3229" s="15"/>
      <c r="P3229" s="2"/>
      <c r="Q3229" s="15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G3229" s="2"/>
      <c r="AH3229" s="2"/>
      <c r="AI3229" s="2"/>
      <c r="AJ3229" s="15"/>
      <c r="AK3229" s="2"/>
      <c r="AL3229" s="2"/>
      <c r="AM3229" s="2"/>
      <c r="AN3229" s="2"/>
      <c r="AO3229" s="2"/>
      <c r="AP3229" s="2"/>
      <c r="AQ3229" s="2"/>
      <c r="AR3229" s="2"/>
      <c r="AS3229" s="2"/>
      <c r="AT3229" s="2"/>
      <c r="AU3229" s="2"/>
      <c r="AV3229" s="2"/>
      <c r="AW3229" s="2"/>
      <c r="AX3229" s="2"/>
      <c r="AY3229" s="2"/>
      <c r="AZ3229" s="2"/>
      <c r="BA3229" s="2"/>
      <c r="BB3229" s="2"/>
      <c r="BC3229" s="2"/>
    </row>
    <row r="3230" spans="1:55" x14ac:dyDescent="0.25">
      <c r="A3230" s="2"/>
      <c r="B3230" s="2"/>
      <c r="C3230" s="2"/>
      <c r="D3230" s="2"/>
      <c r="E3230" s="2"/>
      <c r="F3230" s="17"/>
      <c r="G3230" s="2"/>
      <c r="H3230" s="2"/>
      <c r="I3230" s="2"/>
      <c r="J3230" s="2"/>
      <c r="K3230" s="2"/>
      <c r="L3230" s="2"/>
      <c r="M3230" s="15"/>
      <c r="N3230" s="2"/>
      <c r="O3230" s="15"/>
      <c r="P3230" s="2"/>
      <c r="Q3230" s="15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G3230" s="2"/>
      <c r="AH3230" s="2"/>
      <c r="AI3230" s="2"/>
      <c r="AJ3230" s="15"/>
      <c r="AK3230" s="2"/>
      <c r="AL3230" s="2"/>
      <c r="AM3230" s="2"/>
      <c r="AN3230" s="2"/>
      <c r="AO3230" s="2"/>
      <c r="AP3230" s="2"/>
      <c r="AQ3230" s="2"/>
      <c r="AR3230" s="2"/>
      <c r="AS3230" s="2"/>
      <c r="AT3230" s="2"/>
      <c r="AU3230" s="2"/>
      <c r="AV3230" s="2"/>
      <c r="AW3230" s="2"/>
      <c r="AX3230" s="2"/>
      <c r="AY3230" s="2"/>
      <c r="AZ3230" s="2"/>
      <c r="BA3230" s="2"/>
      <c r="BB3230" s="2"/>
      <c r="BC3230" s="2"/>
    </row>
    <row r="3231" spans="1:55" x14ac:dyDescent="0.25">
      <c r="A3231" s="2"/>
      <c r="B3231" s="2"/>
      <c r="C3231" s="2"/>
      <c r="D3231" s="2"/>
      <c r="E3231" s="2"/>
      <c r="F3231" s="17"/>
      <c r="G3231" s="2"/>
      <c r="H3231" s="2"/>
      <c r="I3231" s="2"/>
      <c r="J3231" s="2"/>
      <c r="K3231" s="2"/>
      <c r="L3231" s="2"/>
      <c r="M3231" s="15"/>
      <c r="N3231" s="2"/>
      <c r="O3231" s="15"/>
      <c r="P3231" s="2"/>
      <c r="Q3231" s="15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G3231" s="2"/>
      <c r="AH3231" s="2"/>
      <c r="AI3231" s="2"/>
      <c r="AJ3231" s="15"/>
      <c r="AK3231" s="2"/>
      <c r="AL3231" s="2"/>
      <c r="AM3231" s="2"/>
      <c r="AN3231" s="2"/>
      <c r="AO3231" s="2"/>
      <c r="AP3231" s="2"/>
      <c r="AQ3231" s="2"/>
      <c r="AR3231" s="2"/>
      <c r="AS3231" s="2"/>
      <c r="AT3231" s="2"/>
      <c r="AU3231" s="2"/>
      <c r="AV3231" s="2"/>
      <c r="AW3231" s="2"/>
      <c r="AX3231" s="2"/>
      <c r="AY3231" s="2"/>
      <c r="AZ3231" s="2"/>
      <c r="BA3231" s="2"/>
      <c r="BB3231" s="2"/>
      <c r="BC3231" s="2"/>
    </row>
    <row r="3232" spans="1:55" x14ac:dyDescent="0.25">
      <c r="A3232" s="2"/>
      <c r="B3232" s="2"/>
      <c r="C3232" s="2"/>
      <c r="D3232" s="2"/>
      <c r="E3232" s="2"/>
      <c r="F3232" s="17"/>
      <c r="G3232" s="2"/>
      <c r="H3232" s="2"/>
      <c r="I3232" s="2"/>
      <c r="J3232" s="2"/>
      <c r="K3232" s="2"/>
      <c r="L3232" s="2"/>
      <c r="M3232" s="15"/>
      <c r="N3232" s="2"/>
      <c r="O3232" s="15"/>
      <c r="P3232" s="2"/>
      <c r="Q3232" s="15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G3232" s="2"/>
      <c r="AH3232" s="2"/>
      <c r="AI3232" s="2"/>
      <c r="AJ3232" s="15"/>
      <c r="AK3232" s="2"/>
      <c r="AL3232" s="2"/>
      <c r="AM3232" s="2"/>
      <c r="AN3232" s="2"/>
      <c r="AO3232" s="2"/>
      <c r="AP3232" s="2"/>
      <c r="AQ3232" s="2"/>
      <c r="AR3232" s="2"/>
      <c r="AS3232" s="2"/>
      <c r="AT3232" s="2"/>
      <c r="AU3232" s="2"/>
      <c r="AV3232" s="2"/>
      <c r="AW3232" s="2"/>
      <c r="AX3232" s="2"/>
      <c r="AY3232" s="2"/>
      <c r="AZ3232" s="2"/>
      <c r="BA3232" s="2"/>
      <c r="BB3232" s="2"/>
      <c r="BC3232" s="2"/>
    </row>
    <row r="3233" spans="1:55" x14ac:dyDescent="0.25">
      <c r="A3233" s="2"/>
      <c r="B3233" s="2"/>
      <c r="C3233" s="2"/>
      <c r="D3233" s="2"/>
      <c r="E3233" s="2"/>
      <c r="F3233" s="17"/>
      <c r="G3233" s="2"/>
      <c r="H3233" s="2"/>
      <c r="I3233" s="2"/>
      <c r="J3233" s="2"/>
      <c r="K3233" s="2"/>
      <c r="L3233" s="2"/>
      <c r="M3233" s="15"/>
      <c r="N3233" s="2"/>
      <c r="O3233" s="15"/>
      <c r="P3233" s="2"/>
      <c r="Q3233" s="15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G3233" s="2"/>
      <c r="AH3233" s="2"/>
      <c r="AI3233" s="2"/>
      <c r="AJ3233" s="15"/>
      <c r="AK3233" s="2"/>
      <c r="AL3233" s="2"/>
      <c r="AM3233" s="2"/>
      <c r="AN3233" s="2"/>
      <c r="AO3233" s="2"/>
      <c r="AP3233" s="2"/>
      <c r="AQ3233" s="2"/>
      <c r="AR3233" s="2"/>
      <c r="AS3233" s="2"/>
      <c r="AT3233" s="2"/>
      <c r="AU3233" s="2"/>
      <c r="AV3233" s="2"/>
      <c r="AW3233" s="2"/>
      <c r="AX3233" s="2"/>
      <c r="AY3233" s="2"/>
      <c r="AZ3233" s="2"/>
      <c r="BA3233" s="2"/>
      <c r="BB3233" s="2"/>
      <c r="BC3233" s="2"/>
    </row>
    <row r="3234" spans="1:55" x14ac:dyDescent="0.25">
      <c r="A3234" s="2"/>
      <c r="B3234" s="2"/>
      <c r="C3234" s="2"/>
      <c r="D3234" s="2"/>
      <c r="E3234" s="2"/>
      <c r="F3234" s="17"/>
      <c r="G3234" s="2"/>
      <c r="H3234" s="2"/>
      <c r="I3234" s="2"/>
      <c r="J3234" s="2"/>
      <c r="K3234" s="2"/>
      <c r="L3234" s="2"/>
      <c r="M3234" s="15"/>
      <c r="N3234" s="2"/>
      <c r="O3234" s="15"/>
      <c r="P3234" s="2"/>
      <c r="Q3234" s="15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G3234" s="2"/>
      <c r="AH3234" s="2"/>
      <c r="AI3234" s="2"/>
      <c r="AJ3234" s="15"/>
      <c r="AK3234" s="2"/>
      <c r="AL3234" s="2"/>
      <c r="AM3234" s="2"/>
      <c r="AN3234" s="2"/>
      <c r="AO3234" s="2"/>
      <c r="AP3234" s="2"/>
      <c r="AQ3234" s="2"/>
      <c r="AR3234" s="2"/>
      <c r="AS3234" s="2"/>
      <c r="AT3234" s="2"/>
      <c r="AU3234" s="2"/>
      <c r="AV3234" s="2"/>
      <c r="AW3234" s="2"/>
      <c r="AX3234" s="2"/>
      <c r="AY3234" s="2"/>
      <c r="AZ3234" s="2"/>
      <c r="BA3234" s="2"/>
      <c r="BB3234" s="2"/>
      <c r="BC3234" s="2"/>
    </row>
    <row r="3235" spans="1:55" x14ac:dyDescent="0.25">
      <c r="A3235" s="2"/>
      <c r="B3235" s="2"/>
      <c r="C3235" s="2"/>
      <c r="D3235" s="2"/>
      <c r="E3235" s="2"/>
      <c r="F3235" s="17"/>
      <c r="G3235" s="2"/>
      <c r="H3235" s="2"/>
      <c r="I3235" s="2"/>
      <c r="J3235" s="2"/>
      <c r="K3235" s="2"/>
      <c r="L3235" s="2"/>
      <c r="M3235" s="15"/>
      <c r="N3235" s="2"/>
      <c r="O3235" s="15"/>
      <c r="P3235" s="2"/>
      <c r="Q3235" s="15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G3235" s="2"/>
      <c r="AH3235" s="2"/>
      <c r="AI3235" s="2"/>
      <c r="AJ3235" s="15"/>
      <c r="AK3235" s="2"/>
      <c r="AL3235" s="2"/>
      <c r="AM3235" s="2"/>
      <c r="AN3235" s="2"/>
      <c r="AO3235" s="2"/>
      <c r="AP3235" s="2"/>
      <c r="AQ3235" s="2"/>
      <c r="AR3235" s="2"/>
      <c r="AS3235" s="2"/>
      <c r="AT3235" s="2"/>
      <c r="AU3235" s="2"/>
      <c r="AV3235" s="2"/>
      <c r="AW3235" s="2"/>
      <c r="AX3235" s="2"/>
      <c r="AY3235" s="2"/>
      <c r="AZ3235" s="2"/>
      <c r="BA3235" s="2"/>
      <c r="BB3235" s="2"/>
      <c r="BC3235" s="2"/>
    </row>
    <row r="3236" spans="1:55" x14ac:dyDescent="0.25">
      <c r="A3236" s="2"/>
      <c r="B3236" s="2"/>
      <c r="C3236" s="2"/>
      <c r="D3236" s="2"/>
      <c r="E3236" s="2"/>
      <c r="F3236" s="17"/>
      <c r="G3236" s="2"/>
      <c r="H3236" s="2"/>
      <c r="I3236" s="2"/>
      <c r="J3236" s="2"/>
      <c r="K3236" s="2"/>
      <c r="L3236" s="2"/>
      <c r="M3236" s="15"/>
      <c r="N3236" s="2"/>
      <c r="O3236" s="15"/>
      <c r="P3236" s="2"/>
      <c r="Q3236" s="15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G3236" s="2"/>
      <c r="AH3236" s="2"/>
      <c r="AI3236" s="2"/>
      <c r="AJ3236" s="15"/>
      <c r="AK3236" s="2"/>
      <c r="AL3236" s="2"/>
      <c r="AM3236" s="2"/>
      <c r="AN3236" s="2"/>
      <c r="AO3236" s="2"/>
      <c r="AP3236" s="2"/>
      <c r="AQ3236" s="2"/>
      <c r="AR3236" s="2"/>
      <c r="AS3236" s="2"/>
      <c r="AT3236" s="2"/>
      <c r="AU3236" s="2"/>
      <c r="AV3236" s="2"/>
      <c r="AW3236" s="2"/>
      <c r="AX3236" s="2"/>
      <c r="AY3236" s="2"/>
      <c r="AZ3236" s="2"/>
      <c r="BA3236" s="2"/>
      <c r="BB3236" s="2"/>
      <c r="BC3236" s="2"/>
    </row>
    <row r="3237" spans="1:55" x14ac:dyDescent="0.25">
      <c r="A3237" s="2"/>
      <c r="B3237" s="2"/>
      <c r="C3237" s="2"/>
      <c r="D3237" s="2"/>
      <c r="E3237" s="2"/>
      <c r="F3237" s="17"/>
      <c r="G3237" s="2"/>
      <c r="H3237" s="2"/>
      <c r="I3237" s="2"/>
      <c r="J3237" s="2"/>
      <c r="K3237" s="2"/>
      <c r="L3237" s="2"/>
      <c r="M3237" s="15"/>
      <c r="N3237" s="2"/>
      <c r="O3237" s="15"/>
      <c r="P3237" s="2"/>
      <c r="Q3237" s="15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G3237" s="2"/>
      <c r="AH3237" s="2"/>
      <c r="AI3237" s="2"/>
      <c r="AJ3237" s="15"/>
      <c r="AK3237" s="2"/>
      <c r="AL3237" s="2"/>
      <c r="AM3237" s="2"/>
      <c r="AN3237" s="2"/>
      <c r="AO3237" s="2"/>
      <c r="AP3237" s="2"/>
      <c r="AQ3237" s="2"/>
      <c r="AR3237" s="2"/>
      <c r="AS3237" s="2"/>
      <c r="AT3237" s="2"/>
      <c r="AU3237" s="2"/>
      <c r="AV3237" s="2"/>
      <c r="AW3237" s="2"/>
      <c r="AX3237" s="2"/>
      <c r="AY3237" s="2"/>
      <c r="AZ3237" s="2"/>
      <c r="BA3237" s="2"/>
      <c r="BB3237" s="2"/>
      <c r="BC3237" s="2"/>
    </row>
    <row r="3238" spans="1:55" x14ac:dyDescent="0.25">
      <c r="A3238" s="2"/>
      <c r="B3238" s="2"/>
      <c r="C3238" s="2"/>
      <c r="D3238" s="2"/>
      <c r="E3238" s="2"/>
      <c r="F3238" s="17"/>
      <c r="G3238" s="2"/>
      <c r="H3238" s="2"/>
      <c r="I3238" s="2"/>
      <c r="J3238" s="2"/>
      <c r="K3238" s="2"/>
      <c r="L3238" s="2"/>
      <c r="M3238" s="15"/>
      <c r="N3238" s="2"/>
      <c r="O3238" s="15"/>
      <c r="P3238" s="2"/>
      <c r="Q3238" s="15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G3238" s="2"/>
      <c r="AH3238" s="2"/>
      <c r="AI3238" s="2"/>
      <c r="AJ3238" s="15"/>
      <c r="AK3238" s="2"/>
      <c r="AL3238" s="2"/>
      <c r="AM3238" s="2"/>
      <c r="AN3238" s="2"/>
      <c r="AO3238" s="2"/>
      <c r="AP3238" s="2"/>
      <c r="AQ3238" s="2"/>
      <c r="AR3238" s="2"/>
      <c r="AS3238" s="2"/>
      <c r="AT3238" s="2"/>
      <c r="AU3238" s="2"/>
      <c r="AV3238" s="2"/>
      <c r="AW3238" s="2"/>
      <c r="AX3238" s="2"/>
      <c r="AY3238" s="2"/>
      <c r="AZ3238" s="2"/>
      <c r="BA3238" s="2"/>
      <c r="BB3238" s="2"/>
      <c r="BC3238" s="2"/>
    </row>
    <row r="3239" spans="1:55" x14ac:dyDescent="0.25">
      <c r="A3239" s="2"/>
      <c r="B3239" s="2"/>
      <c r="C3239" s="2"/>
      <c r="D3239" s="2"/>
      <c r="E3239" s="2"/>
      <c r="F3239" s="17"/>
      <c r="G3239" s="2"/>
      <c r="H3239" s="2"/>
      <c r="I3239" s="2"/>
      <c r="J3239" s="2"/>
      <c r="K3239" s="2"/>
      <c r="L3239" s="2"/>
      <c r="M3239" s="15"/>
      <c r="N3239" s="2"/>
      <c r="O3239" s="15"/>
      <c r="P3239" s="2"/>
      <c r="Q3239" s="15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G3239" s="2"/>
      <c r="AH3239" s="2"/>
      <c r="AI3239" s="2"/>
      <c r="AJ3239" s="15"/>
      <c r="AK3239" s="2"/>
      <c r="AL3239" s="2"/>
      <c r="AM3239" s="2"/>
      <c r="AN3239" s="2"/>
      <c r="AO3239" s="2"/>
      <c r="AP3239" s="2"/>
      <c r="AQ3239" s="2"/>
      <c r="AR3239" s="2"/>
      <c r="AS3239" s="2"/>
      <c r="AT3239" s="2"/>
      <c r="AU3239" s="2"/>
      <c r="AV3239" s="2"/>
      <c r="AW3239" s="2"/>
      <c r="AX3239" s="2"/>
      <c r="AY3239" s="2"/>
      <c r="AZ3239" s="2"/>
      <c r="BA3239" s="2"/>
      <c r="BB3239" s="2"/>
      <c r="BC3239" s="2"/>
    </row>
    <row r="3240" spans="1:55" x14ac:dyDescent="0.25">
      <c r="A3240" s="2"/>
      <c r="B3240" s="2"/>
      <c r="C3240" s="2"/>
      <c r="D3240" s="2"/>
      <c r="E3240" s="2"/>
      <c r="F3240" s="17"/>
      <c r="G3240" s="2"/>
      <c r="H3240" s="2"/>
      <c r="I3240" s="2"/>
      <c r="J3240" s="2"/>
      <c r="K3240" s="2"/>
      <c r="L3240" s="2"/>
      <c r="M3240" s="15"/>
      <c r="N3240" s="2"/>
      <c r="O3240" s="15"/>
      <c r="P3240" s="2"/>
      <c r="Q3240" s="15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G3240" s="2"/>
      <c r="AH3240" s="2"/>
      <c r="AI3240" s="2"/>
      <c r="AJ3240" s="15"/>
      <c r="AK3240" s="2"/>
      <c r="AL3240" s="2"/>
      <c r="AM3240" s="2"/>
      <c r="AN3240" s="2"/>
      <c r="AO3240" s="2"/>
      <c r="AP3240" s="2"/>
      <c r="AQ3240" s="2"/>
      <c r="AR3240" s="2"/>
      <c r="AS3240" s="2"/>
      <c r="AT3240" s="2"/>
      <c r="AU3240" s="2"/>
      <c r="AV3240" s="2"/>
      <c r="AW3240" s="2"/>
      <c r="AX3240" s="2"/>
      <c r="AY3240" s="2"/>
      <c r="AZ3240" s="2"/>
      <c r="BA3240" s="2"/>
      <c r="BB3240" s="2"/>
      <c r="BC3240" s="2"/>
    </row>
    <row r="3241" spans="1:55" x14ac:dyDescent="0.25">
      <c r="A3241" s="2"/>
      <c r="B3241" s="2"/>
      <c r="C3241" s="2"/>
      <c r="D3241" s="2"/>
      <c r="E3241" s="2"/>
      <c r="F3241" s="17"/>
      <c r="G3241" s="2"/>
      <c r="H3241" s="2"/>
      <c r="I3241" s="2"/>
      <c r="J3241" s="2"/>
      <c r="K3241" s="2"/>
      <c r="L3241" s="2"/>
      <c r="M3241" s="15"/>
      <c r="N3241" s="2"/>
      <c r="O3241" s="15"/>
      <c r="P3241" s="2"/>
      <c r="Q3241" s="15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G3241" s="2"/>
      <c r="AH3241" s="2"/>
      <c r="AI3241" s="2"/>
      <c r="AJ3241" s="15"/>
      <c r="AK3241" s="2"/>
      <c r="AL3241" s="2"/>
      <c r="AM3241" s="2"/>
      <c r="AN3241" s="2"/>
      <c r="AO3241" s="2"/>
      <c r="AP3241" s="2"/>
      <c r="AQ3241" s="2"/>
      <c r="AR3241" s="2"/>
      <c r="AS3241" s="2"/>
      <c r="AT3241" s="2"/>
      <c r="AU3241" s="2"/>
      <c r="AV3241" s="2"/>
      <c r="AW3241" s="2"/>
      <c r="AX3241" s="2"/>
      <c r="AY3241" s="2"/>
      <c r="AZ3241" s="2"/>
      <c r="BA3241" s="2"/>
      <c r="BB3241" s="2"/>
      <c r="BC3241" s="2"/>
    </row>
    <row r="3242" spans="1:55" x14ac:dyDescent="0.25">
      <c r="A3242" s="2"/>
      <c r="B3242" s="2"/>
      <c r="C3242" s="2"/>
      <c r="D3242" s="2"/>
      <c r="E3242" s="2"/>
      <c r="F3242" s="17"/>
      <c r="G3242" s="2"/>
      <c r="H3242" s="2"/>
      <c r="I3242" s="2"/>
      <c r="J3242" s="2"/>
      <c r="K3242" s="2"/>
      <c r="L3242" s="2"/>
      <c r="M3242" s="15"/>
      <c r="N3242" s="2"/>
      <c r="O3242" s="15"/>
      <c r="P3242" s="2"/>
      <c r="Q3242" s="15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G3242" s="2"/>
      <c r="AH3242" s="2"/>
      <c r="AI3242" s="2"/>
      <c r="AJ3242" s="15"/>
      <c r="AK3242" s="2"/>
      <c r="AL3242" s="2"/>
      <c r="AM3242" s="2"/>
      <c r="AN3242" s="2"/>
      <c r="AO3242" s="2"/>
      <c r="AP3242" s="2"/>
      <c r="AQ3242" s="2"/>
      <c r="AR3242" s="2"/>
      <c r="AS3242" s="2"/>
      <c r="AT3242" s="2"/>
      <c r="AU3242" s="2"/>
      <c r="AV3242" s="2"/>
      <c r="AW3242" s="2"/>
      <c r="AX3242" s="2"/>
      <c r="AY3242" s="2"/>
      <c r="AZ3242" s="2"/>
      <c r="BA3242" s="2"/>
      <c r="BB3242" s="2"/>
      <c r="BC3242" s="2"/>
    </row>
    <row r="3243" spans="1:55" x14ac:dyDescent="0.25">
      <c r="A3243" s="2"/>
      <c r="B3243" s="2"/>
      <c r="C3243" s="2"/>
      <c r="D3243" s="2"/>
      <c r="E3243" s="2"/>
      <c r="F3243" s="17"/>
      <c r="G3243" s="2"/>
      <c r="H3243" s="2"/>
      <c r="I3243" s="2"/>
      <c r="J3243" s="2"/>
      <c r="K3243" s="2"/>
      <c r="L3243" s="2"/>
      <c r="M3243" s="15"/>
      <c r="N3243" s="2"/>
      <c r="O3243" s="15"/>
      <c r="P3243" s="2"/>
      <c r="Q3243" s="15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G3243" s="2"/>
      <c r="AH3243" s="2"/>
      <c r="AI3243" s="2"/>
      <c r="AJ3243" s="15"/>
      <c r="AK3243" s="2"/>
      <c r="AL3243" s="2"/>
      <c r="AM3243" s="2"/>
      <c r="AN3243" s="2"/>
      <c r="AO3243" s="2"/>
      <c r="AP3243" s="2"/>
      <c r="AQ3243" s="2"/>
      <c r="AR3243" s="2"/>
      <c r="AS3243" s="2"/>
      <c r="AT3243" s="2"/>
      <c r="AU3243" s="2"/>
      <c r="AV3243" s="2"/>
      <c r="AW3243" s="2"/>
      <c r="AX3243" s="2"/>
      <c r="AY3243" s="2"/>
      <c r="AZ3243" s="2"/>
      <c r="BA3243" s="2"/>
      <c r="BB3243" s="2"/>
      <c r="BC3243" s="2"/>
    </row>
    <row r="3244" spans="1:55" x14ac:dyDescent="0.25">
      <c r="A3244" s="2"/>
      <c r="B3244" s="2"/>
      <c r="C3244" s="2"/>
      <c r="D3244" s="2"/>
      <c r="E3244" s="2"/>
      <c r="F3244" s="17"/>
      <c r="G3244" s="2"/>
      <c r="H3244" s="2"/>
      <c r="I3244" s="2"/>
      <c r="J3244" s="2"/>
      <c r="K3244" s="2"/>
      <c r="L3244" s="2"/>
      <c r="M3244" s="15"/>
      <c r="N3244" s="2"/>
      <c r="O3244" s="15"/>
      <c r="P3244" s="2"/>
      <c r="Q3244" s="15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G3244" s="2"/>
      <c r="AH3244" s="2"/>
      <c r="AI3244" s="2"/>
      <c r="AJ3244" s="15"/>
      <c r="AK3244" s="2"/>
      <c r="AL3244" s="2"/>
      <c r="AM3244" s="2"/>
      <c r="AN3244" s="2"/>
      <c r="AO3244" s="2"/>
      <c r="AP3244" s="2"/>
      <c r="AQ3244" s="2"/>
      <c r="AR3244" s="2"/>
      <c r="AS3244" s="2"/>
      <c r="AT3244" s="2"/>
      <c r="AU3244" s="2"/>
      <c r="AV3244" s="2"/>
      <c r="AW3244" s="2"/>
      <c r="AX3244" s="2"/>
      <c r="AY3244" s="2"/>
      <c r="AZ3244" s="2"/>
      <c r="BA3244" s="2"/>
      <c r="BB3244" s="2"/>
      <c r="BC3244" s="2"/>
    </row>
    <row r="3245" spans="1:55" x14ac:dyDescent="0.25">
      <c r="A3245" s="2"/>
      <c r="B3245" s="2"/>
      <c r="C3245" s="2"/>
      <c r="D3245" s="2"/>
      <c r="E3245" s="2"/>
      <c r="F3245" s="17"/>
      <c r="G3245" s="2"/>
      <c r="H3245" s="2"/>
      <c r="I3245" s="2"/>
      <c r="J3245" s="2"/>
      <c r="K3245" s="2"/>
      <c r="L3245" s="2"/>
      <c r="M3245" s="15"/>
      <c r="N3245" s="2"/>
      <c r="O3245" s="15"/>
      <c r="P3245" s="2"/>
      <c r="Q3245" s="15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G3245" s="2"/>
      <c r="AH3245" s="2"/>
      <c r="AI3245" s="2"/>
      <c r="AJ3245" s="15"/>
      <c r="AK3245" s="2"/>
      <c r="AL3245" s="2"/>
      <c r="AM3245" s="2"/>
      <c r="AN3245" s="2"/>
      <c r="AO3245" s="2"/>
      <c r="AP3245" s="2"/>
      <c r="AQ3245" s="2"/>
      <c r="AR3245" s="2"/>
      <c r="AS3245" s="2"/>
      <c r="AT3245" s="2"/>
      <c r="AU3245" s="2"/>
      <c r="AV3245" s="2"/>
      <c r="AW3245" s="2"/>
      <c r="AX3245" s="2"/>
      <c r="AY3245" s="2"/>
      <c r="AZ3245" s="2"/>
      <c r="BA3245" s="2"/>
      <c r="BB3245" s="2"/>
      <c r="BC3245" s="2"/>
    </row>
    <row r="3246" spans="1:55" x14ac:dyDescent="0.25">
      <c r="A3246" s="2"/>
      <c r="B3246" s="2"/>
      <c r="C3246" s="2"/>
      <c r="D3246" s="2"/>
      <c r="E3246" s="2"/>
      <c r="F3246" s="17"/>
      <c r="G3246" s="2"/>
      <c r="H3246" s="2"/>
      <c r="I3246" s="2"/>
      <c r="J3246" s="2"/>
      <c r="K3246" s="2"/>
      <c r="L3246" s="2"/>
      <c r="M3246" s="15"/>
      <c r="N3246" s="2"/>
      <c r="O3246" s="15"/>
      <c r="P3246" s="2"/>
      <c r="Q3246" s="15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G3246" s="2"/>
      <c r="AH3246" s="2"/>
      <c r="AI3246" s="2"/>
      <c r="AJ3246" s="15"/>
      <c r="AK3246" s="2"/>
      <c r="AL3246" s="2"/>
      <c r="AM3246" s="2"/>
      <c r="AN3246" s="2"/>
      <c r="AO3246" s="2"/>
      <c r="AP3246" s="2"/>
      <c r="AQ3246" s="2"/>
      <c r="AR3246" s="2"/>
      <c r="AS3246" s="2"/>
      <c r="AT3246" s="2"/>
      <c r="AU3246" s="2"/>
      <c r="AV3246" s="2"/>
      <c r="AW3246" s="2"/>
      <c r="AX3246" s="2"/>
      <c r="AY3246" s="2"/>
      <c r="AZ3246" s="2"/>
      <c r="BA3246" s="2"/>
      <c r="BB3246" s="2"/>
      <c r="BC3246" s="2"/>
    </row>
    <row r="3247" spans="1:55" x14ac:dyDescent="0.25">
      <c r="A3247" s="2"/>
      <c r="B3247" s="2"/>
      <c r="C3247" s="2"/>
      <c r="D3247" s="2"/>
      <c r="E3247" s="2"/>
      <c r="F3247" s="17"/>
      <c r="G3247" s="2"/>
      <c r="H3247" s="2"/>
      <c r="I3247" s="2"/>
      <c r="J3247" s="2"/>
      <c r="K3247" s="2"/>
      <c r="L3247" s="2"/>
      <c r="M3247" s="15"/>
      <c r="N3247" s="2"/>
      <c r="O3247" s="15"/>
      <c r="P3247" s="2"/>
      <c r="Q3247" s="15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G3247" s="2"/>
      <c r="AH3247" s="2"/>
      <c r="AI3247" s="2"/>
      <c r="AJ3247" s="15"/>
      <c r="AK3247" s="2"/>
      <c r="AL3247" s="2"/>
      <c r="AM3247" s="2"/>
      <c r="AN3247" s="2"/>
      <c r="AO3247" s="2"/>
      <c r="AP3247" s="2"/>
      <c r="AQ3247" s="2"/>
      <c r="AR3247" s="2"/>
      <c r="AS3247" s="2"/>
      <c r="AT3247" s="2"/>
      <c r="AU3247" s="2"/>
      <c r="AV3247" s="2"/>
      <c r="AW3247" s="2"/>
      <c r="AX3247" s="2"/>
      <c r="AY3247" s="2"/>
      <c r="AZ3247" s="2"/>
      <c r="BA3247" s="2"/>
      <c r="BB3247" s="2"/>
      <c r="BC3247" s="2"/>
    </row>
    <row r="3248" spans="1:55" x14ac:dyDescent="0.25">
      <c r="A3248" s="2"/>
      <c r="B3248" s="2"/>
      <c r="C3248" s="2"/>
      <c r="D3248" s="2"/>
      <c r="E3248" s="2"/>
      <c r="F3248" s="17"/>
      <c r="G3248" s="2"/>
      <c r="H3248" s="2"/>
      <c r="I3248" s="2"/>
      <c r="J3248" s="2"/>
      <c r="K3248" s="2"/>
      <c r="L3248" s="2"/>
      <c r="M3248" s="15"/>
      <c r="N3248" s="2"/>
      <c r="O3248" s="15"/>
      <c r="P3248" s="2"/>
      <c r="Q3248" s="15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G3248" s="2"/>
      <c r="AH3248" s="2"/>
      <c r="AI3248" s="2"/>
      <c r="AJ3248" s="15"/>
      <c r="AK3248" s="2"/>
      <c r="AL3248" s="2"/>
      <c r="AM3248" s="2"/>
      <c r="AN3248" s="2"/>
      <c r="AO3248" s="2"/>
      <c r="AP3248" s="2"/>
      <c r="AQ3248" s="2"/>
      <c r="AR3248" s="2"/>
      <c r="AS3248" s="2"/>
      <c r="AT3248" s="2"/>
      <c r="AU3248" s="2"/>
      <c r="AV3248" s="2"/>
      <c r="AW3248" s="2"/>
      <c r="AX3248" s="2"/>
      <c r="AY3248" s="2"/>
      <c r="AZ3248" s="2"/>
      <c r="BA3248" s="2"/>
      <c r="BB3248" s="2"/>
      <c r="BC3248" s="2"/>
    </row>
    <row r="3249" spans="1:55" x14ac:dyDescent="0.25">
      <c r="A3249" s="2"/>
      <c r="B3249" s="2"/>
      <c r="C3249" s="2"/>
      <c r="D3249" s="2"/>
      <c r="E3249" s="2"/>
      <c r="F3249" s="17"/>
      <c r="G3249" s="2"/>
      <c r="H3249" s="2"/>
      <c r="I3249" s="2"/>
      <c r="J3249" s="2"/>
      <c r="K3249" s="2"/>
      <c r="L3249" s="2"/>
      <c r="M3249" s="15"/>
      <c r="N3249" s="2"/>
      <c r="O3249" s="15"/>
      <c r="P3249" s="2"/>
      <c r="Q3249" s="15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G3249" s="2"/>
      <c r="AH3249" s="2"/>
      <c r="AI3249" s="2"/>
      <c r="AJ3249" s="15"/>
      <c r="AK3249" s="2"/>
      <c r="AL3249" s="2"/>
      <c r="AM3249" s="2"/>
      <c r="AN3249" s="2"/>
      <c r="AO3249" s="2"/>
      <c r="AP3249" s="2"/>
      <c r="AQ3249" s="2"/>
      <c r="AR3249" s="2"/>
      <c r="AS3249" s="2"/>
      <c r="AT3249" s="2"/>
      <c r="AU3249" s="2"/>
      <c r="AV3249" s="2"/>
      <c r="AW3249" s="2"/>
      <c r="AX3249" s="2"/>
      <c r="AY3249" s="2"/>
      <c r="AZ3249" s="2"/>
      <c r="BA3249" s="2"/>
      <c r="BB3249" s="2"/>
      <c r="BC3249" s="2"/>
    </row>
    <row r="3250" spans="1:55" x14ac:dyDescent="0.25">
      <c r="A3250" s="2"/>
      <c r="B3250" s="2"/>
      <c r="C3250" s="2"/>
      <c r="D3250" s="2"/>
      <c r="E3250" s="2"/>
      <c r="F3250" s="17"/>
      <c r="G3250" s="2"/>
      <c r="H3250" s="2"/>
      <c r="I3250" s="2"/>
      <c r="J3250" s="2"/>
      <c r="K3250" s="2"/>
      <c r="L3250" s="2"/>
      <c r="M3250" s="15"/>
      <c r="N3250" s="2"/>
      <c r="O3250" s="15"/>
      <c r="P3250" s="2"/>
      <c r="Q3250" s="15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G3250" s="2"/>
      <c r="AH3250" s="2"/>
      <c r="AI3250" s="2"/>
      <c r="AJ3250" s="15"/>
      <c r="AK3250" s="2"/>
      <c r="AL3250" s="2"/>
      <c r="AM3250" s="2"/>
      <c r="AN3250" s="2"/>
      <c r="AO3250" s="2"/>
      <c r="AP3250" s="2"/>
      <c r="AQ3250" s="2"/>
      <c r="AR3250" s="2"/>
      <c r="AS3250" s="2"/>
      <c r="AT3250" s="2"/>
      <c r="AU3250" s="2"/>
      <c r="AV3250" s="2"/>
      <c r="AW3250" s="2"/>
      <c r="AX3250" s="2"/>
      <c r="AY3250" s="2"/>
      <c r="AZ3250" s="2"/>
      <c r="BA3250" s="2"/>
      <c r="BB3250" s="2"/>
      <c r="BC3250" s="2"/>
    </row>
    <row r="3251" spans="1:55" x14ac:dyDescent="0.25">
      <c r="A3251" s="2"/>
      <c r="B3251" s="2"/>
      <c r="C3251" s="2"/>
      <c r="D3251" s="2"/>
      <c r="E3251" s="2"/>
      <c r="F3251" s="17"/>
      <c r="G3251" s="2"/>
      <c r="H3251" s="2"/>
      <c r="I3251" s="2"/>
      <c r="J3251" s="2"/>
      <c r="K3251" s="2"/>
      <c r="L3251" s="2"/>
      <c r="M3251" s="15"/>
      <c r="N3251" s="2"/>
      <c r="O3251" s="15"/>
      <c r="P3251" s="2"/>
      <c r="Q3251" s="15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G3251" s="2"/>
      <c r="AH3251" s="2"/>
      <c r="AI3251" s="2"/>
      <c r="AJ3251" s="15"/>
      <c r="AK3251" s="2"/>
      <c r="AL3251" s="2"/>
      <c r="AM3251" s="2"/>
      <c r="AN3251" s="2"/>
      <c r="AO3251" s="2"/>
      <c r="AP3251" s="2"/>
      <c r="AQ3251" s="2"/>
      <c r="AR3251" s="2"/>
      <c r="AS3251" s="2"/>
      <c r="AT3251" s="2"/>
      <c r="AU3251" s="2"/>
      <c r="AV3251" s="2"/>
      <c r="AW3251" s="2"/>
      <c r="AX3251" s="2"/>
      <c r="AY3251" s="2"/>
      <c r="AZ3251" s="2"/>
      <c r="BA3251" s="2"/>
      <c r="BB3251" s="2"/>
      <c r="BC3251" s="2"/>
    </row>
    <row r="3252" spans="1:55" x14ac:dyDescent="0.25">
      <c r="A3252" s="2"/>
      <c r="B3252" s="2"/>
      <c r="C3252" s="2"/>
      <c r="D3252" s="2"/>
      <c r="E3252" s="2"/>
      <c r="F3252" s="17"/>
      <c r="G3252" s="2"/>
      <c r="H3252" s="2"/>
      <c r="I3252" s="2"/>
      <c r="J3252" s="2"/>
      <c r="K3252" s="2"/>
      <c r="L3252" s="2"/>
      <c r="M3252" s="15"/>
      <c r="N3252" s="2"/>
      <c r="O3252" s="15"/>
      <c r="P3252" s="2"/>
      <c r="Q3252" s="15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G3252" s="2"/>
      <c r="AH3252" s="2"/>
      <c r="AI3252" s="2"/>
      <c r="AJ3252" s="15"/>
      <c r="AK3252" s="2"/>
      <c r="AL3252" s="2"/>
      <c r="AM3252" s="2"/>
      <c r="AN3252" s="2"/>
      <c r="AO3252" s="2"/>
      <c r="AP3252" s="2"/>
      <c r="AQ3252" s="2"/>
      <c r="AR3252" s="2"/>
      <c r="AS3252" s="2"/>
      <c r="AT3252" s="2"/>
      <c r="AU3252" s="2"/>
      <c r="AV3252" s="2"/>
      <c r="AW3252" s="2"/>
      <c r="AX3252" s="2"/>
      <c r="AY3252" s="2"/>
      <c r="AZ3252" s="2"/>
      <c r="BA3252" s="2"/>
      <c r="BB3252" s="2"/>
      <c r="BC3252" s="2"/>
    </row>
    <row r="3253" spans="1:55" x14ac:dyDescent="0.25">
      <c r="A3253" s="2"/>
      <c r="B3253" s="2"/>
      <c r="C3253" s="2"/>
      <c r="D3253" s="2"/>
      <c r="E3253" s="2"/>
      <c r="F3253" s="17"/>
      <c r="G3253" s="2"/>
      <c r="H3253" s="2"/>
      <c r="I3253" s="2"/>
      <c r="J3253" s="2"/>
      <c r="K3253" s="2"/>
      <c r="L3253" s="2"/>
      <c r="M3253" s="15"/>
      <c r="N3253" s="2"/>
      <c r="O3253" s="15"/>
      <c r="P3253" s="2"/>
      <c r="Q3253" s="15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G3253" s="2"/>
      <c r="AH3253" s="2"/>
      <c r="AI3253" s="2"/>
      <c r="AJ3253" s="15"/>
      <c r="AK3253" s="2"/>
      <c r="AL3253" s="2"/>
      <c r="AM3253" s="2"/>
      <c r="AN3253" s="2"/>
      <c r="AO3253" s="2"/>
      <c r="AP3253" s="2"/>
      <c r="AQ3253" s="2"/>
      <c r="AR3253" s="2"/>
      <c r="AS3253" s="2"/>
      <c r="AT3253" s="2"/>
      <c r="AU3253" s="2"/>
      <c r="AV3253" s="2"/>
      <c r="AW3253" s="2"/>
      <c r="AX3253" s="2"/>
      <c r="AY3253" s="2"/>
      <c r="AZ3253" s="2"/>
      <c r="BA3253" s="2"/>
      <c r="BB3253" s="2"/>
      <c r="BC3253" s="2"/>
    </row>
    <row r="3254" spans="1:55" x14ac:dyDescent="0.25">
      <c r="A3254" s="2"/>
      <c r="B3254" s="2"/>
      <c r="C3254" s="2"/>
      <c r="D3254" s="2"/>
      <c r="E3254" s="2"/>
      <c r="F3254" s="17"/>
      <c r="G3254" s="2"/>
      <c r="H3254" s="2"/>
      <c r="I3254" s="2"/>
      <c r="J3254" s="2"/>
      <c r="K3254" s="2"/>
      <c r="L3254" s="2"/>
      <c r="M3254" s="15"/>
      <c r="N3254" s="2"/>
      <c r="O3254" s="15"/>
      <c r="P3254" s="2"/>
      <c r="Q3254" s="15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G3254" s="2"/>
      <c r="AH3254" s="2"/>
      <c r="AI3254" s="2"/>
      <c r="AJ3254" s="15"/>
      <c r="AK3254" s="2"/>
      <c r="AL3254" s="2"/>
      <c r="AM3254" s="2"/>
      <c r="AN3254" s="2"/>
      <c r="AO3254" s="2"/>
      <c r="AP3254" s="2"/>
      <c r="AQ3254" s="2"/>
      <c r="AR3254" s="2"/>
      <c r="AS3254" s="2"/>
      <c r="AT3254" s="2"/>
      <c r="AU3254" s="2"/>
      <c r="AV3254" s="2"/>
      <c r="AW3254" s="2"/>
      <c r="AX3254" s="2"/>
      <c r="AY3254" s="2"/>
      <c r="AZ3254" s="2"/>
      <c r="BA3254" s="2"/>
      <c r="BB3254" s="2"/>
      <c r="BC3254" s="2"/>
    </row>
    <row r="3255" spans="1:55" x14ac:dyDescent="0.25">
      <c r="A3255" s="2"/>
      <c r="B3255" s="2"/>
      <c r="C3255" s="2"/>
      <c r="D3255" s="2"/>
      <c r="E3255" s="2"/>
      <c r="F3255" s="17"/>
      <c r="G3255" s="2"/>
      <c r="H3255" s="2"/>
      <c r="I3255" s="2"/>
      <c r="J3255" s="2"/>
      <c r="K3255" s="2"/>
      <c r="L3255" s="2"/>
      <c r="M3255" s="15"/>
      <c r="N3255" s="2"/>
      <c r="O3255" s="15"/>
      <c r="P3255" s="2"/>
      <c r="Q3255" s="15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G3255" s="2"/>
      <c r="AH3255" s="2"/>
      <c r="AI3255" s="2"/>
      <c r="AJ3255" s="15"/>
      <c r="AK3255" s="2"/>
      <c r="AL3255" s="2"/>
      <c r="AM3255" s="2"/>
      <c r="AN3255" s="2"/>
      <c r="AO3255" s="2"/>
      <c r="AP3255" s="2"/>
      <c r="AQ3255" s="2"/>
      <c r="AR3255" s="2"/>
      <c r="AS3255" s="2"/>
      <c r="AT3255" s="2"/>
      <c r="AU3255" s="2"/>
      <c r="AV3255" s="2"/>
      <c r="AW3255" s="2"/>
      <c r="AX3255" s="2"/>
      <c r="AY3255" s="2"/>
      <c r="AZ3255" s="2"/>
      <c r="BA3255" s="2"/>
      <c r="BB3255" s="2"/>
      <c r="BC3255" s="2"/>
    </row>
    <row r="3256" spans="1:55" x14ac:dyDescent="0.25">
      <c r="A3256" s="2"/>
      <c r="B3256" s="2"/>
      <c r="C3256" s="2"/>
      <c r="D3256" s="2"/>
      <c r="E3256" s="2"/>
      <c r="F3256" s="17"/>
      <c r="G3256" s="2"/>
      <c r="H3256" s="2"/>
      <c r="I3256" s="2"/>
      <c r="J3256" s="2"/>
      <c r="K3256" s="2"/>
      <c r="L3256" s="2"/>
      <c r="M3256" s="15"/>
      <c r="N3256" s="2"/>
      <c r="O3256" s="15"/>
      <c r="P3256" s="2"/>
      <c r="Q3256" s="15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G3256" s="2"/>
      <c r="AH3256" s="2"/>
      <c r="AI3256" s="2"/>
      <c r="AJ3256" s="15"/>
      <c r="AK3256" s="2"/>
      <c r="AL3256" s="2"/>
      <c r="AM3256" s="2"/>
      <c r="AN3256" s="2"/>
      <c r="AO3256" s="2"/>
      <c r="AP3256" s="2"/>
      <c r="AQ3256" s="2"/>
      <c r="AR3256" s="2"/>
      <c r="AS3256" s="2"/>
      <c r="AT3256" s="2"/>
      <c r="AU3256" s="2"/>
      <c r="AV3256" s="2"/>
      <c r="AW3256" s="2"/>
      <c r="AX3256" s="2"/>
      <c r="AY3256" s="2"/>
      <c r="AZ3256" s="2"/>
      <c r="BA3256" s="2"/>
      <c r="BB3256" s="2"/>
      <c r="BC3256" s="2"/>
    </row>
    <row r="3257" spans="1:55" x14ac:dyDescent="0.25">
      <c r="A3257" s="2"/>
      <c r="B3257" s="2"/>
      <c r="C3257" s="2"/>
      <c r="D3257" s="2"/>
      <c r="E3257" s="2"/>
      <c r="F3257" s="17"/>
      <c r="G3257" s="2"/>
      <c r="H3257" s="2"/>
      <c r="I3257" s="2"/>
      <c r="J3257" s="2"/>
      <c r="K3257" s="2"/>
      <c r="L3257" s="2"/>
      <c r="M3257" s="15"/>
      <c r="N3257" s="2"/>
      <c r="O3257" s="15"/>
      <c r="P3257" s="2"/>
      <c r="Q3257" s="15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G3257" s="2"/>
      <c r="AH3257" s="2"/>
      <c r="AI3257" s="2"/>
      <c r="AJ3257" s="15"/>
      <c r="AK3257" s="2"/>
      <c r="AL3257" s="2"/>
      <c r="AM3257" s="2"/>
      <c r="AN3257" s="2"/>
      <c r="AO3257" s="2"/>
      <c r="AP3257" s="2"/>
      <c r="AQ3257" s="2"/>
      <c r="AR3257" s="2"/>
      <c r="AS3257" s="2"/>
      <c r="AT3257" s="2"/>
      <c r="AU3257" s="2"/>
      <c r="AV3257" s="2"/>
      <c r="AW3257" s="2"/>
      <c r="AX3257" s="2"/>
      <c r="AY3257" s="2"/>
      <c r="AZ3257" s="2"/>
      <c r="BA3257" s="2"/>
      <c r="BB3257" s="2"/>
      <c r="BC3257" s="2"/>
    </row>
    <row r="3258" spans="1:55" x14ac:dyDescent="0.25">
      <c r="A3258" s="2"/>
      <c r="B3258" s="2"/>
      <c r="C3258" s="2"/>
      <c r="D3258" s="2"/>
      <c r="E3258" s="2"/>
      <c r="F3258" s="17"/>
      <c r="G3258" s="2"/>
      <c r="H3258" s="2"/>
      <c r="I3258" s="2"/>
      <c r="J3258" s="2"/>
      <c r="K3258" s="2"/>
      <c r="L3258" s="2"/>
      <c r="M3258" s="15"/>
      <c r="N3258" s="2"/>
      <c r="O3258" s="15"/>
      <c r="P3258" s="2"/>
      <c r="Q3258" s="15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G3258" s="2"/>
      <c r="AH3258" s="2"/>
      <c r="AI3258" s="2"/>
      <c r="AJ3258" s="15"/>
      <c r="AK3258" s="2"/>
      <c r="AL3258" s="2"/>
      <c r="AM3258" s="2"/>
      <c r="AN3258" s="2"/>
      <c r="AO3258" s="2"/>
      <c r="AP3258" s="2"/>
      <c r="AQ3258" s="2"/>
      <c r="AR3258" s="2"/>
      <c r="AS3258" s="2"/>
      <c r="AT3258" s="2"/>
      <c r="AU3258" s="2"/>
      <c r="AV3258" s="2"/>
      <c r="AW3258" s="2"/>
      <c r="AX3258" s="2"/>
      <c r="AY3258" s="2"/>
      <c r="AZ3258" s="2"/>
      <c r="BA3258" s="2"/>
      <c r="BB3258" s="2"/>
      <c r="BC3258" s="2"/>
    </row>
    <row r="3259" spans="1:55" x14ac:dyDescent="0.25">
      <c r="A3259" s="2"/>
      <c r="B3259" s="2"/>
      <c r="C3259" s="2"/>
      <c r="D3259" s="2"/>
      <c r="E3259" s="2"/>
      <c r="F3259" s="17"/>
      <c r="G3259" s="2"/>
      <c r="H3259" s="2"/>
      <c r="I3259" s="2"/>
      <c r="J3259" s="2"/>
      <c r="K3259" s="2"/>
      <c r="L3259" s="2"/>
      <c r="M3259" s="15"/>
      <c r="N3259" s="2"/>
      <c r="O3259" s="15"/>
      <c r="P3259" s="2"/>
      <c r="Q3259" s="15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G3259" s="2"/>
      <c r="AH3259" s="2"/>
      <c r="AI3259" s="2"/>
      <c r="AJ3259" s="15"/>
      <c r="AK3259" s="2"/>
      <c r="AL3259" s="2"/>
      <c r="AM3259" s="2"/>
      <c r="AN3259" s="2"/>
      <c r="AO3259" s="2"/>
      <c r="AP3259" s="2"/>
      <c r="AQ3259" s="2"/>
      <c r="AR3259" s="2"/>
      <c r="AS3259" s="2"/>
      <c r="AT3259" s="2"/>
      <c r="AU3259" s="2"/>
      <c r="AV3259" s="2"/>
      <c r="AW3259" s="2"/>
      <c r="AX3259" s="2"/>
      <c r="AY3259" s="2"/>
      <c r="AZ3259" s="2"/>
      <c r="BA3259" s="2"/>
      <c r="BB3259" s="2"/>
      <c r="BC3259" s="2"/>
    </row>
    <row r="3260" spans="1:55" x14ac:dyDescent="0.25">
      <c r="A3260" s="2"/>
      <c r="B3260" s="2"/>
      <c r="C3260" s="2"/>
      <c r="D3260" s="2"/>
      <c r="E3260" s="2"/>
      <c r="F3260" s="17"/>
      <c r="G3260" s="2"/>
      <c r="H3260" s="2"/>
      <c r="I3260" s="2"/>
      <c r="J3260" s="2"/>
      <c r="K3260" s="2"/>
      <c r="L3260" s="2"/>
      <c r="M3260" s="15"/>
      <c r="N3260" s="2"/>
      <c r="O3260" s="15"/>
      <c r="P3260" s="2"/>
      <c r="Q3260" s="15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G3260" s="2"/>
      <c r="AH3260" s="2"/>
      <c r="AI3260" s="2"/>
      <c r="AJ3260" s="15"/>
      <c r="AK3260" s="2"/>
      <c r="AL3260" s="2"/>
      <c r="AM3260" s="2"/>
      <c r="AN3260" s="2"/>
      <c r="AO3260" s="2"/>
      <c r="AP3260" s="2"/>
      <c r="AQ3260" s="2"/>
      <c r="AR3260" s="2"/>
      <c r="AS3260" s="2"/>
      <c r="AT3260" s="2"/>
      <c r="AU3260" s="2"/>
      <c r="AV3260" s="2"/>
      <c r="AW3260" s="2"/>
      <c r="AX3260" s="2"/>
      <c r="AY3260" s="2"/>
      <c r="AZ3260" s="2"/>
      <c r="BA3260" s="2"/>
      <c r="BB3260" s="2"/>
      <c r="BC3260" s="2"/>
    </row>
    <row r="3261" spans="1:55" x14ac:dyDescent="0.25">
      <c r="A3261" s="2"/>
      <c r="B3261" s="2"/>
      <c r="C3261" s="2"/>
      <c r="D3261" s="2"/>
      <c r="E3261" s="2"/>
      <c r="F3261" s="17"/>
      <c r="G3261" s="2"/>
      <c r="H3261" s="2"/>
      <c r="I3261" s="2"/>
      <c r="J3261" s="2"/>
      <c r="K3261" s="2"/>
      <c r="L3261" s="2"/>
      <c r="M3261" s="15"/>
      <c r="N3261" s="2"/>
      <c r="O3261" s="15"/>
      <c r="P3261" s="2"/>
      <c r="Q3261" s="15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G3261" s="2"/>
      <c r="AH3261" s="2"/>
      <c r="AI3261" s="2"/>
      <c r="AJ3261" s="15"/>
      <c r="AK3261" s="2"/>
      <c r="AL3261" s="2"/>
      <c r="AM3261" s="2"/>
      <c r="AN3261" s="2"/>
      <c r="AO3261" s="2"/>
      <c r="AP3261" s="2"/>
      <c r="AQ3261" s="2"/>
      <c r="AR3261" s="2"/>
      <c r="AS3261" s="2"/>
      <c r="AT3261" s="2"/>
      <c r="AU3261" s="2"/>
      <c r="AV3261" s="2"/>
      <c r="AW3261" s="2"/>
      <c r="AX3261" s="2"/>
      <c r="AY3261" s="2"/>
      <c r="AZ3261" s="2"/>
      <c r="BA3261" s="2"/>
      <c r="BB3261" s="2"/>
      <c r="BC3261" s="2"/>
    </row>
    <row r="3262" spans="1:55" x14ac:dyDescent="0.25">
      <c r="A3262" s="2"/>
      <c r="B3262" s="2"/>
      <c r="C3262" s="2"/>
      <c r="D3262" s="2"/>
      <c r="E3262" s="2"/>
      <c r="F3262" s="17"/>
      <c r="G3262" s="2"/>
      <c r="H3262" s="2"/>
      <c r="I3262" s="2"/>
      <c r="J3262" s="2"/>
      <c r="K3262" s="2"/>
      <c r="L3262" s="2"/>
      <c r="M3262" s="15"/>
      <c r="N3262" s="2"/>
      <c r="O3262" s="15"/>
      <c r="P3262" s="2"/>
      <c r="Q3262" s="15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G3262" s="2"/>
      <c r="AH3262" s="2"/>
      <c r="AI3262" s="2"/>
      <c r="AJ3262" s="15"/>
      <c r="AK3262" s="2"/>
      <c r="AL3262" s="2"/>
      <c r="AM3262" s="2"/>
      <c r="AN3262" s="2"/>
      <c r="AO3262" s="2"/>
      <c r="AP3262" s="2"/>
      <c r="AQ3262" s="2"/>
      <c r="AR3262" s="2"/>
      <c r="AS3262" s="2"/>
      <c r="AT3262" s="2"/>
      <c r="AU3262" s="2"/>
      <c r="AV3262" s="2"/>
      <c r="AW3262" s="2"/>
      <c r="AX3262" s="2"/>
      <c r="AY3262" s="2"/>
      <c r="AZ3262" s="2"/>
      <c r="BA3262" s="2"/>
      <c r="BB3262" s="2"/>
      <c r="BC3262" s="2"/>
    </row>
    <row r="3263" spans="1:55" x14ac:dyDescent="0.25">
      <c r="A3263" s="2"/>
      <c r="B3263" s="2"/>
      <c r="C3263" s="2"/>
      <c r="D3263" s="2"/>
      <c r="E3263" s="2"/>
      <c r="F3263" s="17"/>
      <c r="G3263" s="2"/>
      <c r="H3263" s="2"/>
      <c r="I3263" s="2"/>
      <c r="J3263" s="2"/>
      <c r="K3263" s="2"/>
      <c r="L3263" s="2"/>
      <c r="M3263" s="15"/>
      <c r="N3263" s="2"/>
      <c r="O3263" s="15"/>
      <c r="P3263" s="2"/>
      <c r="Q3263" s="15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G3263" s="2"/>
      <c r="AH3263" s="2"/>
      <c r="AI3263" s="2"/>
      <c r="AJ3263" s="15"/>
      <c r="AK3263" s="2"/>
      <c r="AL3263" s="2"/>
      <c r="AM3263" s="2"/>
      <c r="AN3263" s="2"/>
      <c r="AO3263" s="2"/>
      <c r="AP3263" s="2"/>
      <c r="AQ3263" s="2"/>
      <c r="AR3263" s="2"/>
      <c r="AS3263" s="2"/>
      <c r="AT3263" s="2"/>
      <c r="AU3263" s="2"/>
      <c r="AV3263" s="2"/>
      <c r="AW3263" s="2"/>
      <c r="AX3263" s="2"/>
      <c r="AY3263" s="2"/>
      <c r="AZ3263" s="2"/>
      <c r="BA3263" s="2"/>
      <c r="BB3263" s="2"/>
      <c r="BC3263" s="2"/>
    </row>
    <row r="3264" spans="1:55" x14ac:dyDescent="0.25">
      <c r="A3264" s="2"/>
      <c r="B3264" s="2"/>
      <c r="C3264" s="2"/>
      <c r="D3264" s="2"/>
      <c r="E3264" s="2"/>
      <c r="F3264" s="17"/>
      <c r="G3264" s="2"/>
      <c r="H3264" s="2"/>
      <c r="I3264" s="2"/>
      <c r="J3264" s="2"/>
      <c r="K3264" s="2"/>
      <c r="L3264" s="2"/>
      <c r="M3264" s="15"/>
      <c r="N3264" s="2"/>
      <c r="O3264" s="15"/>
      <c r="P3264" s="2"/>
      <c r="Q3264" s="15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G3264" s="2"/>
      <c r="AH3264" s="2"/>
      <c r="AI3264" s="2"/>
      <c r="AJ3264" s="15"/>
      <c r="AK3264" s="2"/>
      <c r="AL3264" s="2"/>
      <c r="AM3264" s="2"/>
      <c r="AN3264" s="2"/>
      <c r="AO3264" s="2"/>
      <c r="AP3264" s="2"/>
      <c r="AQ3264" s="2"/>
      <c r="AR3264" s="2"/>
      <c r="AS3264" s="2"/>
      <c r="AT3264" s="2"/>
      <c r="AU3264" s="2"/>
      <c r="AV3264" s="2"/>
      <c r="AW3264" s="2"/>
      <c r="AX3264" s="2"/>
      <c r="AY3264" s="2"/>
      <c r="AZ3264" s="2"/>
      <c r="BA3264" s="2"/>
      <c r="BB3264" s="2"/>
      <c r="BC3264" s="2"/>
    </row>
    <row r="3265" spans="1:55" x14ac:dyDescent="0.25">
      <c r="A3265" s="2"/>
      <c r="B3265" s="2"/>
      <c r="C3265" s="2"/>
      <c r="D3265" s="2"/>
      <c r="E3265" s="2"/>
      <c r="F3265" s="17"/>
      <c r="G3265" s="2"/>
      <c r="H3265" s="2"/>
      <c r="I3265" s="2"/>
      <c r="J3265" s="2"/>
      <c r="K3265" s="2"/>
      <c r="L3265" s="2"/>
      <c r="M3265" s="15"/>
      <c r="N3265" s="2"/>
      <c r="O3265" s="15"/>
      <c r="P3265" s="2"/>
      <c r="Q3265" s="15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G3265" s="2"/>
      <c r="AH3265" s="2"/>
      <c r="AI3265" s="2"/>
      <c r="AJ3265" s="15"/>
      <c r="AK3265" s="2"/>
      <c r="AL3265" s="2"/>
      <c r="AM3265" s="2"/>
      <c r="AN3265" s="2"/>
      <c r="AO3265" s="2"/>
      <c r="AP3265" s="2"/>
      <c r="AQ3265" s="2"/>
      <c r="AR3265" s="2"/>
      <c r="AS3265" s="2"/>
      <c r="AT3265" s="2"/>
      <c r="AU3265" s="2"/>
      <c r="AV3265" s="2"/>
      <c r="AW3265" s="2"/>
      <c r="AX3265" s="2"/>
      <c r="AY3265" s="2"/>
      <c r="AZ3265" s="2"/>
      <c r="BA3265" s="2"/>
      <c r="BB3265" s="2"/>
      <c r="BC3265" s="2"/>
    </row>
    <row r="3266" spans="1:55" x14ac:dyDescent="0.25">
      <c r="A3266" s="2"/>
      <c r="B3266" s="2"/>
      <c r="C3266" s="2"/>
      <c r="D3266" s="2"/>
      <c r="E3266" s="2"/>
      <c r="F3266" s="17"/>
      <c r="G3266" s="2"/>
      <c r="H3266" s="2"/>
      <c r="I3266" s="2"/>
      <c r="J3266" s="2"/>
      <c r="K3266" s="2"/>
      <c r="L3266" s="2"/>
      <c r="M3266" s="15"/>
      <c r="N3266" s="2"/>
      <c r="O3266" s="15"/>
      <c r="P3266" s="2"/>
      <c r="Q3266" s="15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G3266" s="2"/>
      <c r="AH3266" s="2"/>
      <c r="AI3266" s="2"/>
      <c r="AJ3266" s="15"/>
      <c r="AK3266" s="2"/>
      <c r="AL3266" s="2"/>
      <c r="AM3266" s="2"/>
      <c r="AN3266" s="2"/>
      <c r="AO3266" s="2"/>
      <c r="AP3266" s="2"/>
      <c r="AQ3266" s="2"/>
      <c r="AR3266" s="2"/>
      <c r="AS3266" s="2"/>
      <c r="AT3266" s="2"/>
      <c r="AU3266" s="2"/>
      <c r="AV3266" s="2"/>
      <c r="AW3266" s="2"/>
      <c r="AX3266" s="2"/>
      <c r="AY3266" s="2"/>
      <c r="AZ3266" s="2"/>
      <c r="BA3266" s="2"/>
      <c r="BB3266" s="2"/>
      <c r="BC3266" s="2"/>
    </row>
    <row r="3267" spans="1:55" x14ac:dyDescent="0.25">
      <c r="A3267" s="2"/>
      <c r="B3267" s="2"/>
      <c r="C3267" s="2"/>
      <c r="D3267" s="2"/>
      <c r="E3267" s="2"/>
      <c r="F3267" s="17"/>
      <c r="G3267" s="2"/>
      <c r="H3267" s="2"/>
      <c r="I3267" s="2"/>
      <c r="J3267" s="2"/>
      <c r="K3267" s="2"/>
      <c r="L3267" s="2"/>
      <c r="M3267" s="15"/>
      <c r="N3267" s="2"/>
      <c r="O3267" s="15"/>
      <c r="P3267" s="2"/>
      <c r="Q3267" s="15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G3267" s="2"/>
      <c r="AH3267" s="2"/>
      <c r="AI3267" s="2"/>
      <c r="AJ3267" s="15"/>
      <c r="AK3267" s="2"/>
      <c r="AL3267" s="2"/>
      <c r="AM3267" s="2"/>
      <c r="AN3267" s="2"/>
      <c r="AO3267" s="2"/>
      <c r="AP3267" s="2"/>
      <c r="AQ3267" s="2"/>
      <c r="AR3267" s="2"/>
      <c r="AS3267" s="2"/>
      <c r="AT3267" s="2"/>
      <c r="AU3267" s="2"/>
      <c r="AV3267" s="2"/>
      <c r="AW3267" s="2"/>
      <c r="AX3267" s="2"/>
      <c r="AY3267" s="2"/>
      <c r="AZ3267" s="2"/>
      <c r="BA3267" s="2"/>
      <c r="BB3267" s="2"/>
      <c r="BC3267" s="2"/>
    </row>
    <row r="3268" spans="1:55" x14ac:dyDescent="0.25">
      <c r="A3268" s="2"/>
      <c r="B3268" s="2"/>
      <c r="C3268" s="2"/>
      <c r="D3268" s="2"/>
      <c r="E3268" s="2"/>
      <c r="F3268" s="17"/>
      <c r="G3268" s="2"/>
      <c r="H3268" s="2"/>
      <c r="I3268" s="2"/>
      <c r="J3268" s="2"/>
      <c r="K3268" s="2"/>
      <c r="L3268" s="2"/>
      <c r="M3268" s="15"/>
      <c r="N3268" s="2"/>
      <c r="O3268" s="15"/>
      <c r="P3268" s="2"/>
      <c r="Q3268" s="15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G3268" s="2"/>
      <c r="AH3268" s="2"/>
      <c r="AI3268" s="2"/>
      <c r="AJ3268" s="15"/>
      <c r="AK3268" s="2"/>
      <c r="AL3268" s="2"/>
      <c r="AM3268" s="2"/>
      <c r="AN3268" s="2"/>
      <c r="AO3268" s="2"/>
      <c r="AP3268" s="2"/>
      <c r="AQ3268" s="2"/>
      <c r="AR3268" s="2"/>
      <c r="AS3268" s="2"/>
      <c r="AT3268" s="2"/>
      <c r="AU3268" s="2"/>
      <c r="AV3268" s="2"/>
      <c r="AW3268" s="2"/>
      <c r="AX3268" s="2"/>
      <c r="AY3268" s="2"/>
      <c r="AZ3268" s="2"/>
      <c r="BA3268" s="2"/>
      <c r="BB3268" s="2"/>
      <c r="BC3268" s="2"/>
    </row>
    <row r="3269" spans="1:55" x14ac:dyDescent="0.25">
      <c r="A3269" s="2"/>
      <c r="B3269" s="2"/>
      <c r="C3269" s="2"/>
      <c r="D3269" s="2"/>
      <c r="E3269" s="2"/>
      <c r="F3269" s="17"/>
      <c r="G3269" s="2"/>
      <c r="H3269" s="2"/>
      <c r="I3269" s="2"/>
      <c r="J3269" s="2"/>
      <c r="K3269" s="2"/>
      <c r="L3269" s="2"/>
      <c r="M3269" s="15"/>
      <c r="N3269" s="2"/>
      <c r="O3269" s="15"/>
      <c r="P3269" s="2"/>
      <c r="Q3269" s="15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G3269" s="2"/>
      <c r="AH3269" s="2"/>
      <c r="AI3269" s="2"/>
      <c r="AJ3269" s="15"/>
      <c r="AK3269" s="2"/>
      <c r="AL3269" s="2"/>
      <c r="AM3269" s="2"/>
      <c r="AN3269" s="2"/>
      <c r="AO3269" s="2"/>
      <c r="AP3269" s="2"/>
      <c r="AQ3269" s="2"/>
      <c r="AR3269" s="2"/>
      <c r="AS3269" s="2"/>
      <c r="AT3269" s="2"/>
      <c r="AU3269" s="2"/>
      <c r="AV3269" s="2"/>
      <c r="AW3269" s="2"/>
      <c r="AX3269" s="2"/>
      <c r="AY3269" s="2"/>
      <c r="AZ3269" s="2"/>
      <c r="BA3269" s="2"/>
      <c r="BB3269" s="2"/>
      <c r="BC3269" s="2"/>
    </row>
    <row r="3270" spans="1:55" x14ac:dyDescent="0.25">
      <c r="A3270" s="2"/>
      <c r="B3270" s="2"/>
      <c r="C3270" s="2"/>
      <c r="D3270" s="2"/>
      <c r="E3270" s="2"/>
      <c r="F3270" s="17"/>
      <c r="G3270" s="2"/>
      <c r="H3270" s="2"/>
      <c r="I3270" s="2"/>
      <c r="J3270" s="2"/>
      <c r="K3270" s="2"/>
      <c r="L3270" s="2"/>
      <c r="M3270" s="15"/>
      <c r="N3270" s="2"/>
      <c r="O3270" s="15"/>
      <c r="P3270" s="2"/>
      <c r="Q3270" s="15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G3270" s="2"/>
      <c r="AH3270" s="2"/>
      <c r="AI3270" s="2"/>
      <c r="AJ3270" s="15"/>
      <c r="AK3270" s="2"/>
      <c r="AL3270" s="2"/>
      <c r="AM3270" s="2"/>
      <c r="AN3270" s="2"/>
      <c r="AO3270" s="2"/>
      <c r="AP3270" s="2"/>
      <c r="AQ3270" s="2"/>
      <c r="AR3270" s="2"/>
      <c r="AS3270" s="2"/>
      <c r="AT3270" s="2"/>
      <c r="AU3270" s="2"/>
      <c r="AV3270" s="2"/>
      <c r="AW3270" s="2"/>
      <c r="AX3270" s="2"/>
      <c r="AY3270" s="2"/>
      <c r="AZ3270" s="2"/>
      <c r="BA3270" s="2"/>
      <c r="BB3270" s="2"/>
      <c r="BC3270" s="2"/>
    </row>
    <row r="3271" spans="1:55" x14ac:dyDescent="0.25">
      <c r="A3271" s="2"/>
      <c r="B3271" s="2"/>
      <c r="C3271" s="2"/>
      <c r="D3271" s="2"/>
      <c r="E3271" s="2"/>
      <c r="F3271" s="17"/>
      <c r="G3271" s="2"/>
      <c r="H3271" s="2"/>
      <c r="I3271" s="2"/>
      <c r="J3271" s="2"/>
      <c r="K3271" s="2"/>
      <c r="L3271" s="2"/>
      <c r="M3271" s="15"/>
      <c r="N3271" s="2"/>
      <c r="O3271" s="15"/>
      <c r="P3271" s="2"/>
      <c r="Q3271" s="15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G3271" s="2"/>
      <c r="AH3271" s="2"/>
      <c r="AI3271" s="2"/>
      <c r="AJ3271" s="15"/>
      <c r="AK3271" s="2"/>
      <c r="AL3271" s="2"/>
      <c r="AM3271" s="2"/>
      <c r="AN3271" s="2"/>
      <c r="AO3271" s="2"/>
      <c r="AP3271" s="2"/>
      <c r="AQ3271" s="2"/>
      <c r="AR3271" s="2"/>
      <c r="AS3271" s="2"/>
      <c r="AT3271" s="2"/>
      <c r="AU3271" s="2"/>
      <c r="AV3271" s="2"/>
      <c r="AW3271" s="2"/>
      <c r="AX3271" s="2"/>
      <c r="AY3271" s="2"/>
      <c r="AZ3271" s="2"/>
      <c r="BA3271" s="2"/>
      <c r="BB3271" s="2"/>
      <c r="BC3271" s="2"/>
    </row>
    <row r="3272" spans="1:55" x14ac:dyDescent="0.25">
      <c r="A3272" s="2"/>
      <c r="B3272" s="2"/>
      <c r="C3272" s="2"/>
      <c r="D3272" s="2"/>
      <c r="E3272" s="2"/>
      <c r="F3272" s="17"/>
      <c r="G3272" s="2"/>
      <c r="H3272" s="2"/>
      <c r="I3272" s="2"/>
      <c r="J3272" s="2"/>
      <c r="K3272" s="2"/>
      <c r="L3272" s="2"/>
      <c r="M3272" s="15"/>
      <c r="N3272" s="2"/>
      <c r="O3272" s="15"/>
      <c r="P3272" s="2"/>
      <c r="Q3272" s="15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G3272" s="2"/>
      <c r="AH3272" s="2"/>
      <c r="AI3272" s="2"/>
      <c r="AJ3272" s="15"/>
      <c r="AK3272" s="2"/>
      <c r="AL3272" s="2"/>
      <c r="AM3272" s="2"/>
      <c r="AN3272" s="2"/>
      <c r="AO3272" s="2"/>
      <c r="AP3272" s="2"/>
      <c r="AQ3272" s="2"/>
      <c r="AR3272" s="2"/>
      <c r="AS3272" s="2"/>
      <c r="AT3272" s="2"/>
      <c r="AU3272" s="2"/>
      <c r="AV3272" s="2"/>
      <c r="AW3272" s="2"/>
      <c r="AX3272" s="2"/>
      <c r="AY3272" s="2"/>
      <c r="AZ3272" s="2"/>
      <c r="BA3272" s="2"/>
      <c r="BB3272" s="2"/>
      <c r="BC3272" s="2"/>
    </row>
    <row r="3273" spans="1:55" x14ac:dyDescent="0.25">
      <c r="A3273" s="2"/>
      <c r="B3273" s="2"/>
      <c r="C3273" s="2"/>
      <c r="D3273" s="2"/>
      <c r="E3273" s="2"/>
      <c r="F3273" s="17"/>
      <c r="G3273" s="2"/>
      <c r="H3273" s="2"/>
      <c r="I3273" s="2"/>
      <c r="J3273" s="2"/>
      <c r="K3273" s="2"/>
      <c r="L3273" s="2"/>
      <c r="M3273" s="15"/>
      <c r="N3273" s="2"/>
      <c r="O3273" s="15"/>
      <c r="P3273" s="2"/>
      <c r="Q3273" s="15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G3273" s="2"/>
      <c r="AH3273" s="2"/>
      <c r="AI3273" s="2"/>
      <c r="AJ3273" s="15"/>
      <c r="AK3273" s="2"/>
      <c r="AL3273" s="2"/>
      <c r="AM3273" s="2"/>
      <c r="AN3273" s="2"/>
      <c r="AO3273" s="2"/>
      <c r="AP3273" s="2"/>
      <c r="AQ3273" s="2"/>
      <c r="AR3273" s="2"/>
      <c r="AS3273" s="2"/>
      <c r="AT3273" s="2"/>
      <c r="AU3273" s="2"/>
      <c r="AV3273" s="2"/>
      <c r="AW3273" s="2"/>
      <c r="AX3273" s="2"/>
      <c r="AY3273" s="2"/>
      <c r="AZ3273" s="2"/>
      <c r="BA3273" s="2"/>
      <c r="BB3273" s="2"/>
      <c r="BC3273" s="2"/>
    </row>
    <row r="3274" spans="1:55" x14ac:dyDescent="0.25">
      <c r="A3274" s="2"/>
      <c r="B3274" s="2"/>
      <c r="C3274" s="2"/>
      <c r="D3274" s="2"/>
      <c r="E3274" s="2"/>
      <c r="F3274" s="17"/>
      <c r="G3274" s="2"/>
      <c r="H3274" s="2"/>
      <c r="I3274" s="2"/>
      <c r="J3274" s="2"/>
      <c r="K3274" s="2"/>
      <c r="L3274" s="2"/>
      <c r="M3274" s="15"/>
      <c r="N3274" s="2"/>
      <c r="O3274" s="15"/>
      <c r="P3274" s="2"/>
      <c r="Q3274" s="15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G3274" s="2"/>
      <c r="AH3274" s="2"/>
      <c r="AI3274" s="2"/>
      <c r="AJ3274" s="15"/>
      <c r="AK3274" s="2"/>
      <c r="AL3274" s="2"/>
      <c r="AM3274" s="2"/>
      <c r="AN3274" s="2"/>
      <c r="AO3274" s="2"/>
      <c r="AP3274" s="2"/>
      <c r="AQ3274" s="2"/>
      <c r="AR3274" s="2"/>
      <c r="AS3274" s="2"/>
      <c r="AT3274" s="2"/>
      <c r="AU3274" s="2"/>
      <c r="AV3274" s="2"/>
      <c r="AW3274" s="2"/>
      <c r="AX3274" s="2"/>
      <c r="AY3274" s="2"/>
      <c r="AZ3274" s="2"/>
      <c r="BA3274" s="2"/>
      <c r="BB3274" s="2"/>
      <c r="BC3274" s="2"/>
    </row>
    <row r="3275" spans="1:55" x14ac:dyDescent="0.25">
      <c r="A3275" s="2"/>
      <c r="B3275" s="2"/>
      <c r="C3275" s="2"/>
      <c r="D3275" s="2"/>
      <c r="E3275" s="2"/>
      <c r="F3275" s="17"/>
      <c r="G3275" s="2"/>
      <c r="H3275" s="2"/>
      <c r="I3275" s="2"/>
      <c r="J3275" s="2"/>
      <c r="K3275" s="2"/>
      <c r="L3275" s="2"/>
      <c r="M3275" s="15"/>
      <c r="N3275" s="2"/>
      <c r="O3275" s="15"/>
      <c r="P3275" s="2"/>
      <c r="Q3275" s="15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G3275" s="2"/>
      <c r="AH3275" s="2"/>
      <c r="AI3275" s="2"/>
      <c r="AJ3275" s="15"/>
      <c r="AK3275" s="2"/>
      <c r="AL3275" s="2"/>
      <c r="AM3275" s="2"/>
      <c r="AN3275" s="2"/>
      <c r="AO3275" s="2"/>
      <c r="AP3275" s="2"/>
      <c r="AQ3275" s="2"/>
      <c r="AR3275" s="2"/>
      <c r="AS3275" s="2"/>
      <c r="AT3275" s="2"/>
      <c r="AU3275" s="2"/>
      <c r="AV3275" s="2"/>
      <c r="AW3275" s="2"/>
      <c r="AX3275" s="2"/>
      <c r="AY3275" s="2"/>
      <c r="AZ3275" s="2"/>
      <c r="BA3275" s="2"/>
      <c r="BB3275" s="2"/>
      <c r="BC3275" s="2"/>
    </row>
    <row r="3276" spans="1:55" x14ac:dyDescent="0.25">
      <c r="A3276" s="2"/>
      <c r="B3276" s="2"/>
      <c r="C3276" s="2"/>
      <c r="D3276" s="2"/>
      <c r="E3276" s="2"/>
      <c r="F3276" s="17"/>
      <c r="G3276" s="2"/>
      <c r="H3276" s="2"/>
      <c r="I3276" s="2"/>
      <c r="J3276" s="2"/>
      <c r="K3276" s="2"/>
      <c r="L3276" s="2"/>
      <c r="M3276" s="15"/>
      <c r="N3276" s="2"/>
      <c r="O3276" s="15"/>
      <c r="P3276" s="2"/>
      <c r="Q3276" s="15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G3276" s="2"/>
      <c r="AH3276" s="2"/>
      <c r="AI3276" s="2"/>
      <c r="AJ3276" s="15"/>
      <c r="AK3276" s="2"/>
      <c r="AL3276" s="2"/>
      <c r="AM3276" s="2"/>
      <c r="AN3276" s="2"/>
      <c r="AO3276" s="2"/>
      <c r="AP3276" s="2"/>
      <c r="AQ3276" s="2"/>
      <c r="AR3276" s="2"/>
      <c r="AS3276" s="2"/>
      <c r="AT3276" s="2"/>
      <c r="AU3276" s="2"/>
      <c r="AV3276" s="2"/>
      <c r="AW3276" s="2"/>
      <c r="AX3276" s="2"/>
      <c r="AY3276" s="2"/>
      <c r="AZ3276" s="2"/>
      <c r="BA3276" s="2"/>
      <c r="BB3276" s="2"/>
      <c r="BC3276" s="2"/>
    </row>
    <row r="3277" spans="1:55" x14ac:dyDescent="0.25">
      <c r="A3277" s="2"/>
      <c r="B3277" s="2"/>
      <c r="C3277" s="2"/>
      <c r="D3277" s="2"/>
      <c r="E3277" s="2"/>
      <c r="F3277" s="17"/>
      <c r="G3277" s="2"/>
      <c r="H3277" s="2"/>
      <c r="I3277" s="2"/>
      <c r="J3277" s="2"/>
      <c r="K3277" s="2"/>
      <c r="L3277" s="2"/>
      <c r="M3277" s="15"/>
      <c r="N3277" s="2"/>
      <c r="O3277" s="15"/>
      <c r="P3277" s="2"/>
      <c r="Q3277" s="15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G3277" s="2"/>
      <c r="AH3277" s="2"/>
      <c r="AI3277" s="2"/>
      <c r="AJ3277" s="15"/>
      <c r="AK3277" s="2"/>
      <c r="AL3277" s="2"/>
      <c r="AM3277" s="2"/>
      <c r="AN3277" s="2"/>
      <c r="AO3277" s="2"/>
      <c r="AP3277" s="2"/>
      <c r="AQ3277" s="2"/>
      <c r="AR3277" s="2"/>
      <c r="AS3277" s="2"/>
      <c r="AT3277" s="2"/>
      <c r="AU3277" s="2"/>
      <c r="AV3277" s="2"/>
      <c r="AW3277" s="2"/>
      <c r="AX3277" s="2"/>
      <c r="AY3277" s="2"/>
      <c r="AZ3277" s="2"/>
      <c r="BA3277" s="2"/>
      <c r="BB3277" s="2"/>
      <c r="BC3277" s="2"/>
    </row>
    <row r="3278" spans="1:55" x14ac:dyDescent="0.25">
      <c r="A3278" s="2"/>
      <c r="B3278" s="2"/>
      <c r="C3278" s="2"/>
      <c r="D3278" s="2"/>
      <c r="E3278" s="2"/>
      <c r="F3278" s="17"/>
      <c r="G3278" s="2"/>
      <c r="H3278" s="2"/>
      <c r="I3278" s="2"/>
      <c r="J3278" s="2"/>
      <c r="K3278" s="2"/>
      <c r="L3278" s="2"/>
      <c r="M3278" s="15"/>
      <c r="N3278" s="2"/>
      <c r="O3278" s="15"/>
      <c r="P3278" s="2"/>
      <c r="Q3278" s="15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G3278" s="2"/>
      <c r="AH3278" s="2"/>
      <c r="AI3278" s="2"/>
      <c r="AJ3278" s="15"/>
      <c r="AK3278" s="2"/>
      <c r="AL3278" s="2"/>
      <c r="AM3278" s="2"/>
      <c r="AN3278" s="2"/>
      <c r="AO3278" s="2"/>
      <c r="AP3278" s="2"/>
      <c r="AQ3278" s="2"/>
      <c r="AR3278" s="2"/>
      <c r="AS3278" s="2"/>
      <c r="AT3278" s="2"/>
      <c r="AU3278" s="2"/>
      <c r="AV3278" s="2"/>
      <c r="AW3278" s="2"/>
      <c r="AX3278" s="2"/>
      <c r="AY3278" s="2"/>
      <c r="AZ3278" s="2"/>
      <c r="BA3278" s="2"/>
      <c r="BB3278" s="2"/>
      <c r="BC3278" s="2"/>
    </row>
    <row r="3279" spans="1:55" x14ac:dyDescent="0.25">
      <c r="A3279" s="2"/>
      <c r="B3279" s="2"/>
      <c r="C3279" s="2"/>
      <c r="D3279" s="2"/>
      <c r="E3279" s="2"/>
      <c r="F3279" s="17"/>
      <c r="G3279" s="2"/>
      <c r="H3279" s="2"/>
      <c r="I3279" s="2"/>
      <c r="J3279" s="2"/>
      <c r="K3279" s="2"/>
      <c r="L3279" s="2"/>
      <c r="M3279" s="15"/>
      <c r="N3279" s="2"/>
      <c r="O3279" s="15"/>
      <c r="P3279" s="2"/>
      <c r="Q3279" s="15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G3279" s="2"/>
      <c r="AH3279" s="2"/>
      <c r="AI3279" s="2"/>
      <c r="AJ3279" s="15"/>
      <c r="AK3279" s="2"/>
      <c r="AL3279" s="2"/>
      <c r="AM3279" s="2"/>
      <c r="AN3279" s="2"/>
      <c r="AO3279" s="2"/>
      <c r="AP3279" s="2"/>
      <c r="AQ3279" s="2"/>
      <c r="AR3279" s="2"/>
      <c r="AS3279" s="2"/>
      <c r="AT3279" s="2"/>
      <c r="AU3279" s="2"/>
      <c r="AV3279" s="2"/>
      <c r="AW3279" s="2"/>
      <c r="AX3279" s="2"/>
      <c r="AY3279" s="2"/>
      <c r="AZ3279" s="2"/>
      <c r="BA3279" s="2"/>
      <c r="BB3279" s="2"/>
      <c r="BC3279" s="2"/>
    </row>
    <row r="3280" spans="1:55" x14ac:dyDescent="0.25">
      <c r="A3280" s="2"/>
      <c r="B3280" s="2"/>
      <c r="C3280" s="2"/>
      <c r="D3280" s="2"/>
      <c r="E3280" s="2"/>
      <c r="F3280" s="17"/>
      <c r="G3280" s="2"/>
      <c r="H3280" s="2"/>
      <c r="I3280" s="2"/>
      <c r="J3280" s="2"/>
      <c r="K3280" s="2"/>
      <c r="L3280" s="2"/>
      <c r="M3280" s="15"/>
      <c r="N3280" s="2"/>
      <c r="O3280" s="15"/>
      <c r="P3280" s="2"/>
      <c r="Q3280" s="15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G3280" s="2"/>
      <c r="AH3280" s="2"/>
      <c r="AI3280" s="2"/>
      <c r="AJ3280" s="15"/>
      <c r="AK3280" s="2"/>
      <c r="AL3280" s="2"/>
      <c r="AM3280" s="2"/>
      <c r="AN3280" s="2"/>
      <c r="AO3280" s="2"/>
      <c r="AP3280" s="2"/>
      <c r="AQ3280" s="2"/>
      <c r="AR3280" s="2"/>
      <c r="AS3280" s="2"/>
      <c r="AT3280" s="2"/>
      <c r="AU3280" s="2"/>
      <c r="AV3280" s="2"/>
      <c r="AW3280" s="2"/>
      <c r="AX3280" s="2"/>
      <c r="AY3280" s="2"/>
      <c r="AZ3280" s="2"/>
      <c r="BA3280" s="2"/>
      <c r="BB3280" s="2"/>
      <c r="BC3280" s="2"/>
    </row>
    <row r="3281" spans="1:55" x14ac:dyDescent="0.25">
      <c r="A3281" s="2"/>
      <c r="B3281" s="2"/>
      <c r="C3281" s="2"/>
      <c r="D3281" s="2"/>
      <c r="E3281" s="2"/>
      <c r="F3281" s="17"/>
      <c r="G3281" s="2"/>
      <c r="H3281" s="2"/>
      <c r="I3281" s="2"/>
      <c r="J3281" s="2"/>
      <c r="K3281" s="2"/>
      <c r="L3281" s="2"/>
      <c r="M3281" s="15"/>
      <c r="N3281" s="2"/>
      <c r="O3281" s="15"/>
      <c r="P3281" s="2"/>
      <c r="Q3281" s="15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G3281" s="2"/>
      <c r="AH3281" s="2"/>
      <c r="AI3281" s="2"/>
      <c r="AJ3281" s="15"/>
      <c r="AK3281" s="2"/>
      <c r="AL3281" s="2"/>
      <c r="AM3281" s="2"/>
      <c r="AN3281" s="2"/>
      <c r="AO3281" s="2"/>
      <c r="AP3281" s="2"/>
      <c r="AQ3281" s="2"/>
      <c r="AR3281" s="2"/>
      <c r="AS3281" s="2"/>
      <c r="AT3281" s="2"/>
      <c r="AU3281" s="2"/>
      <c r="AV3281" s="2"/>
      <c r="AW3281" s="2"/>
      <c r="AX3281" s="2"/>
      <c r="AY3281" s="2"/>
      <c r="AZ3281" s="2"/>
      <c r="BA3281" s="2"/>
      <c r="BB3281" s="2"/>
      <c r="BC3281" s="2"/>
    </row>
    <row r="3282" spans="1:55" x14ac:dyDescent="0.25">
      <c r="A3282" s="2"/>
      <c r="B3282" s="2"/>
      <c r="C3282" s="2"/>
      <c r="D3282" s="2"/>
      <c r="E3282" s="2"/>
      <c r="F3282" s="17"/>
      <c r="G3282" s="2"/>
      <c r="H3282" s="2"/>
      <c r="I3282" s="2"/>
      <c r="J3282" s="2"/>
      <c r="K3282" s="2"/>
      <c r="L3282" s="2"/>
      <c r="M3282" s="15"/>
      <c r="N3282" s="2"/>
      <c r="O3282" s="15"/>
      <c r="P3282" s="2"/>
      <c r="Q3282" s="15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G3282" s="2"/>
      <c r="AH3282" s="2"/>
      <c r="AI3282" s="2"/>
      <c r="AJ3282" s="15"/>
      <c r="AK3282" s="2"/>
      <c r="AL3282" s="2"/>
      <c r="AM3282" s="2"/>
      <c r="AN3282" s="2"/>
      <c r="AO3282" s="2"/>
      <c r="AP3282" s="2"/>
      <c r="AQ3282" s="2"/>
      <c r="AR3282" s="2"/>
      <c r="AS3282" s="2"/>
      <c r="AT3282" s="2"/>
      <c r="AU3282" s="2"/>
      <c r="AV3282" s="2"/>
      <c r="AW3282" s="2"/>
      <c r="AX3282" s="2"/>
      <c r="AY3282" s="2"/>
      <c r="AZ3282" s="2"/>
      <c r="BA3282" s="2"/>
      <c r="BB3282" s="2"/>
      <c r="BC3282" s="2"/>
    </row>
    <row r="3283" spans="1:55" x14ac:dyDescent="0.25">
      <c r="A3283" s="2"/>
      <c r="B3283" s="2"/>
      <c r="C3283" s="2"/>
      <c r="D3283" s="2"/>
      <c r="E3283" s="2"/>
      <c r="F3283" s="17"/>
      <c r="G3283" s="2"/>
      <c r="H3283" s="2"/>
      <c r="I3283" s="2"/>
      <c r="J3283" s="2"/>
      <c r="K3283" s="2"/>
      <c r="L3283" s="2"/>
      <c r="M3283" s="15"/>
      <c r="N3283" s="2"/>
      <c r="O3283" s="15"/>
      <c r="P3283" s="2"/>
      <c r="Q3283" s="15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G3283" s="2"/>
      <c r="AH3283" s="2"/>
      <c r="AI3283" s="2"/>
      <c r="AJ3283" s="15"/>
      <c r="AK3283" s="2"/>
      <c r="AL3283" s="2"/>
      <c r="AM3283" s="2"/>
      <c r="AN3283" s="2"/>
      <c r="AO3283" s="2"/>
      <c r="AP3283" s="2"/>
      <c r="AQ3283" s="2"/>
      <c r="AR3283" s="2"/>
      <c r="AS3283" s="2"/>
      <c r="AT3283" s="2"/>
      <c r="AU3283" s="2"/>
      <c r="AV3283" s="2"/>
      <c r="AW3283" s="2"/>
      <c r="AX3283" s="2"/>
      <c r="AY3283" s="2"/>
      <c r="AZ3283" s="2"/>
      <c r="BA3283" s="2"/>
      <c r="BB3283" s="2"/>
      <c r="BC3283" s="2"/>
    </row>
    <row r="3284" spans="1:55" x14ac:dyDescent="0.25">
      <c r="A3284" s="2"/>
      <c r="B3284" s="2"/>
      <c r="C3284" s="2"/>
      <c r="D3284" s="2"/>
      <c r="E3284" s="2"/>
      <c r="F3284" s="17"/>
      <c r="G3284" s="2"/>
      <c r="H3284" s="2"/>
      <c r="I3284" s="2"/>
      <c r="J3284" s="2"/>
      <c r="K3284" s="2"/>
      <c r="L3284" s="2"/>
      <c r="M3284" s="15"/>
      <c r="N3284" s="2"/>
      <c r="O3284" s="15"/>
      <c r="P3284" s="2"/>
      <c r="Q3284" s="15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G3284" s="2"/>
      <c r="AH3284" s="2"/>
      <c r="AI3284" s="2"/>
      <c r="AJ3284" s="15"/>
      <c r="AK3284" s="2"/>
      <c r="AL3284" s="2"/>
      <c r="AM3284" s="2"/>
      <c r="AN3284" s="2"/>
      <c r="AO3284" s="2"/>
      <c r="AP3284" s="2"/>
      <c r="AQ3284" s="2"/>
      <c r="AR3284" s="2"/>
      <c r="AS3284" s="2"/>
      <c r="AT3284" s="2"/>
      <c r="AU3284" s="2"/>
      <c r="AV3284" s="2"/>
      <c r="AW3284" s="2"/>
      <c r="AX3284" s="2"/>
      <c r="AY3284" s="2"/>
      <c r="AZ3284" s="2"/>
      <c r="BA3284" s="2"/>
      <c r="BB3284" s="2"/>
      <c r="BC3284" s="2"/>
    </row>
    <row r="3285" spans="1:55" x14ac:dyDescent="0.25">
      <c r="A3285" s="2"/>
      <c r="B3285" s="2"/>
      <c r="C3285" s="2"/>
      <c r="D3285" s="2"/>
      <c r="E3285" s="2"/>
      <c r="F3285" s="17"/>
      <c r="G3285" s="2"/>
      <c r="H3285" s="2"/>
      <c r="I3285" s="2"/>
      <c r="J3285" s="2"/>
      <c r="K3285" s="2"/>
      <c r="L3285" s="2"/>
      <c r="M3285" s="15"/>
      <c r="N3285" s="2"/>
      <c r="O3285" s="15"/>
      <c r="P3285" s="2"/>
      <c r="Q3285" s="15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G3285" s="2"/>
      <c r="AH3285" s="2"/>
      <c r="AI3285" s="2"/>
      <c r="AJ3285" s="15"/>
      <c r="AK3285" s="2"/>
      <c r="AL3285" s="2"/>
      <c r="AM3285" s="2"/>
      <c r="AN3285" s="2"/>
      <c r="AO3285" s="2"/>
      <c r="AP3285" s="2"/>
      <c r="AQ3285" s="2"/>
      <c r="AR3285" s="2"/>
      <c r="AS3285" s="2"/>
      <c r="AT3285" s="2"/>
      <c r="AU3285" s="2"/>
      <c r="AV3285" s="2"/>
      <c r="AW3285" s="2"/>
      <c r="AX3285" s="2"/>
      <c r="AY3285" s="2"/>
      <c r="AZ3285" s="2"/>
      <c r="BA3285" s="2"/>
      <c r="BB3285" s="2"/>
      <c r="BC3285" s="2"/>
    </row>
    <row r="3286" spans="1:55" x14ac:dyDescent="0.25">
      <c r="A3286" s="2"/>
      <c r="B3286" s="2"/>
      <c r="C3286" s="2"/>
      <c r="D3286" s="2"/>
      <c r="E3286" s="2"/>
      <c r="F3286" s="17"/>
      <c r="G3286" s="2"/>
      <c r="H3286" s="2"/>
      <c r="I3286" s="2"/>
      <c r="J3286" s="2"/>
      <c r="K3286" s="2"/>
      <c r="L3286" s="2"/>
      <c r="M3286" s="15"/>
      <c r="N3286" s="2"/>
      <c r="O3286" s="15"/>
      <c r="P3286" s="2"/>
      <c r="Q3286" s="15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G3286" s="2"/>
      <c r="AH3286" s="2"/>
      <c r="AI3286" s="2"/>
      <c r="AJ3286" s="15"/>
      <c r="AK3286" s="2"/>
      <c r="AL3286" s="2"/>
      <c r="AM3286" s="2"/>
      <c r="AN3286" s="2"/>
      <c r="AO3286" s="2"/>
      <c r="AP3286" s="2"/>
      <c r="AQ3286" s="2"/>
      <c r="AR3286" s="2"/>
      <c r="AS3286" s="2"/>
      <c r="AT3286" s="2"/>
      <c r="AU3286" s="2"/>
      <c r="AV3286" s="2"/>
      <c r="AW3286" s="2"/>
      <c r="AX3286" s="2"/>
      <c r="AY3286" s="2"/>
      <c r="AZ3286" s="2"/>
      <c r="BA3286" s="2"/>
      <c r="BB3286" s="2"/>
      <c r="BC3286" s="2"/>
    </row>
    <row r="3287" spans="1:55" x14ac:dyDescent="0.25">
      <c r="A3287" s="2"/>
      <c r="B3287" s="2"/>
      <c r="C3287" s="2"/>
      <c r="D3287" s="2"/>
      <c r="E3287" s="2"/>
      <c r="F3287" s="17"/>
      <c r="G3287" s="2"/>
      <c r="H3287" s="2"/>
      <c r="I3287" s="2"/>
      <c r="J3287" s="2"/>
      <c r="K3287" s="2"/>
      <c r="L3287" s="2"/>
      <c r="M3287" s="15"/>
      <c r="N3287" s="2"/>
      <c r="O3287" s="15"/>
      <c r="P3287" s="2"/>
      <c r="Q3287" s="15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G3287" s="2"/>
      <c r="AH3287" s="2"/>
      <c r="AI3287" s="2"/>
      <c r="AJ3287" s="15"/>
      <c r="AK3287" s="2"/>
      <c r="AL3287" s="2"/>
      <c r="AM3287" s="2"/>
      <c r="AN3287" s="2"/>
      <c r="AO3287" s="2"/>
      <c r="AP3287" s="2"/>
      <c r="AQ3287" s="2"/>
      <c r="AR3287" s="2"/>
      <c r="AS3287" s="2"/>
      <c r="AT3287" s="2"/>
      <c r="AU3287" s="2"/>
      <c r="AV3287" s="2"/>
      <c r="AW3287" s="2"/>
      <c r="AX3287" s="2"/>
      <c r="AY3287" s="2"/>
      <c r="AZ3287" s="2"/>
      <c r="BA3287" s="2"/>
      <c r="BB3287" s="2"/>
      <c r="BC3287" s="2"/>
    </row>
    <row r="3288" spans="1:55" x14ac:dyDescent="0.25">
      <c r="A3288" s="2"/>
      <c r="B3288" s="2"/>
      <c r="C3288" s="2"/>
      <c r="D3288" s="2"/>
      <c r="E3288" s="2"/>
      <c r="F3288" s="17"/>
      <c r="G3288" s="2"/>
      <c r="H3288" s="2"/>
      <c r="I3288" s="2"/>
      <c r="J3288" s="2"/>
      <c r="K3288" s="2"/>
      <c r="L3288" s="2"/>
      <c r="M3288" s="15"/>
      <c r="N3288" s="2"/>
      <c r="O3288" s="15"/>
      <c r="P3288" s="2"/>
      <c r="Q3288" s="15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G3288" s="2"/>
      <c r="AH3288" s="2"/>
      <c r="AI3288" s="2"/>
      <c r="AJ3288" s="15"/>
      <c r="AK3288" s="2"/>
      <c r="AL3288" s="2"/>
      <c r="AM3288" s="2"/>
      <c r="AN3288" s="2"/>
      <c r="AO3288" s="2"/>
      <c r="AP3288" s="2"/>
      <c r="AQ3288" s="2"/>
      <c r="AR3288" s="2"/>
      <c r="AS3288" s="2"/>
      <c r="AT3288" s="2"/>
      <c r="AU3288" s="2"/>
      <c r="AV3288" s="2"/>
      <c r="AW3288" s="2"/>
      <c r="AX3288" s="2"/>
      <c r="AY3288" s="2"/>
      <c r="AZ3288" s="2"/>
      <c r="BA3288" s="2"/>
      <c r="BB3288" s="2"/>
      <c r="BC3288" s="2"/>
    </row>
    <row r="3289" spans="1:55" x14ac:dyDescent="0.25">
      <c r="A3289" s="2"/>
      <c r="B3289" s="2"/>
      <c r="C3289" s="2"/>
      <c r="D3289" s="2"/>
      <c r="E3289" s="2"/>
      <c r="F3289" s="17"/>
      <c r="G3289" s="2"/>
      <c r="H3289" s="2"/>
      <c r="I3289" s="2"/>
      <c r="J3289" s="2"/>
      <c r="K3289" s="2"/>
      <c r="L3289" s="2"/>
      <c r="M3289" s="15"/>
      <c r="N3289" s="2"/>
      <c r="O3289" s="15"/>
      <c r="P3289" s="2"/>
      <c r="Q3289" s="15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G3289" s="2"/>
      <c r="AH3289" s="2"/>
      <c r="AI3289" s="2"/>
      <c r="AJ3289" s="15"/>
      <c r="AK3289" s="2"/>
      <c r="AL3289" s="2"/>
      <c r="AM3289" s="2"/>
      <c r="AN3289" s="2"/>
      <c r="AO3289" s="2"/>
      <c r="AP3289" s="2"/>
      <c r="AQ3289" s="2"/>
      <c r="AR3289" s="2"/>
      <c r="AS3289" s="2"/>
      <c r="AT3289" s="2"/>
      <c r="AU3289" s="2"/>
      <c r="AV3289" s="2"/>
      <c r="AW3289" s="2"/>
      <c r="AX3289" s="2"/>
      <c r="AY3289" s="2"/>
      <c r="AZ3289" s="2"/>
      <c r="BA3289" s="2"/>
      <c r="BB3289" s="2"/>
      <c r="BC3289" s="2"/>
    </row>
    <row r="3290" spans="1:55" x14ac:dyDescent="0.25">
      <c r="A3290" s="2"/>
      <c r="B3290" s="2"/>
      <c r="C3290" s="2"/>
      <c r="D3290" s="2"/>
      <c r="E3290" s="2"/>
      <c r="F3290" s="17"/>
      <c r="G3290" s="2"/>
      <c r="H3290" s="2"/>
      <c r="I3290" s="2"/>
      <c r="J3290" s="2"/>
      <c r="K3290" s="2"/>
      <c r="L3290" s="2"/>
      <c r="M3290" s="15"/>
      <c r="N3290" s="2"/>
      <c r="O3290" s="15"/>
      <c r="P3290" s="2"/>
      <c r="Q3290" s="15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G3290" s="2"/>
      <c r="AH3290" s="2"/>
      <c r="AI3290" s="2"/>
      <c r="AJ3290" s="15"/>
      <c r="AK3290" s="2"/>
      <c r="AL3290" s="2"/>
      <c r="AM3290" s="2"/>
      <c r="AN3290" s="2"/>
      <c r="AO3290" s="2"/>
      <c r="AP3290" s="2"/>
      <c r="AQ3290" s="2"/>
      <c r="AR3290" s="2"/>
      <c r="AS3290" s="2"/>
      <c r="AT3290" s="2"/>
      <c r="AU3290" s="2"/>
      <c r="AV3290" s="2"/>
      <c r="AW3290" s="2"/>
      <c r="AX3290" s="2"/>
      <c r="AY3290" s="2"/>
      <c r="AZ3290" s="2"/>
      <c r="BA3290" s="2"/>
      <c r="BB3290" s="2"/>
      <c r="BC3290" s="2"/>
    </row>
    <row r="3291" spans="1:55" x14ac:dyDescent="0.25">
      <c r="A3291" s="2"/>
      <c r="B3291" s="2"/>
      <c r="C3291" s="2"/>
      <c r="D3291" s="2"/>
      <c r="E3291" s="2"/>
      <c r="F3291" s="17"/>
      <c r="G3291" s="2"/>
      <c r="H3291" s="2"/>
      <c r="I3291" s="2"/>
      <c r="J3291" s="2"/>
      <c r="K3291" s="2"/>
      <c r="L3291" s="2"/>
      <c r="M3291" s="15"/>
      <c r="N3291" s="2"/>
      <c r="O3291" s="15"/>
      <c r="P3291" s="2"/>
      <c r="Q3291" s="15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G3291" s="2"/>
      <c r="AH3291" s="2"/>
      <c r="AI3291" s="2"/>
      <c r="AJ3291" s="15"/>
      <c r="AK3291" s="2"/>
      <c r="AL3291" s="2"/>
      <c r="AM3291" s="2"/>
      <c r="AN3291" s="2"/>
      <c r="AO3291" s="2"/>
      <c r="AP3291" s="2"/>
      <c r="AQ3291" s="2"/>
      <c r="AR3291" s="2"/>
      <c r="AS3291" s="2"/>
      <c r="AT3291" s="2"/>
      <c r="AU3291" s="2"/>
      <c r="AV3291" s="2"/>
      <c r="AW3291" s="2"/>
      <c r="AX3291" s="2"/>
      <c r="AY3291" s="2"/>
      <c r="AZ3291" s="2"/>
      <c r="BA3291" s="2"/>
      <c r="BB3291" s="2"/>
      <c r="BC3291" s="2"/>
    </row>
    <row r="3292" spans="1:55" x14ac:dyDescent="0.25">
      <c r="A3292" s="2"/>
      <c r="B3292" s="2"/>
      <c r="C3292" s="2"/>
      <c r="D3292" s="2"/>
      <c r="E3292" s="2"/>
      <c r="F3292" s="17"/>
      <c r="G3292" s="2"/>
      <c r="H3292" s="2"/>
      <c r="I3292" s="2"/>
      <c r="J3292" s="2"/>
      <c r="K3292" s="2"/>
      <c r="L3292" s="2"/>
      <c r="M3292" s="15"/>
      <c r="N3292" s="2"/>
      <c r="O3292" s="15"/>
      <c r="P3292" s="2"/>
      <c r="Q3292" s="15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G3292" s="2"/>
      <c r="AH3292" s="2"/>
      <c r="AI3292" s="2"/>
      <c r="AJ3292" s="15"/>
      <c r="AK3292" s="2"/>
      <c r="AL3292" s="2"/>
      <c r="AM3292" s="2"/>
      <c r="AN3292" s="2"/>
      <c r="AO3292" s="2"/>
      <c r="AP3292" s="2"/>
      <c r="AQ3292" s="2"/>
      <c r="AR3292" s="2"/>
      <c r="AS3292" s="2"/>
      <c r="AT3292" s="2"/>
      <c r="AU3292" s="2"/>
      <c r="AV3292" s="2"/>
      <c r="AW3292" s="2"/>
      <c r="AX3292" s="2"/>
      <c r="AY3292" s="2"/>
      <c r="AZ3292" s="2"/>
      <c r="BA3292" s="2"/>
      <c r="BB3292" s="2"/>
      <c r="BC3292" s="2"/>
    </row>
    <row r="3293" spans="1:55" x14ac:dyDescent="0.25">
      <c r="A3293" s="2"/>
      <c r="B3293" s="2"/>
      <c r="C3293" s="2"/>
      <c r="D3293" s="2"/>
      <c r="E3293" s="2"/>
      <c r="F3293" s="17"/>
      <c r="G3293" s="2"/>
      <c r="H3293" s="2"/>
      <c r="I3293" s="2"/>
      <c r="J3293" s="2"/>
      <c r="K3293" s="2"/>
      <c r="L3293" s="2"/>
      <c r="M3293" s="15"/>
      <c r="N3293" s="2"/>
      <c r="O3293" s="15"/>
      <c r="P3293" s="2"/>
      <c r="Q3293" s="15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G3293" s="2"/>
      <c r="AH3293" s="2"/>
      <c r="AI3293" s="2"/>
      <c r="AJ3293" s="15"/>
      <c r="AK3293" s="2"/>
      <c r="AL3293" s="2"/>
      <c r="AM3293" s="2"/>
      <c r="AN3293" s="2"/>
      <c r="AO3293" s="2"/>
      <c r="AP3293" s="2"/>
      <c r="AQ3293" s="2"/>
      <c r="AR3293" s="2"/>
      <c r="AS3293" s="2"/>
      <c r="AT3293" s="2"/>
      <c r="AU3293" s="2"/>
      <c r="AV3293" s="2"/>
      <c r="AW3293" s="2"/>
      <c r="AX3293" s="2"/>
      <c r="AY3293" s="2"/>
      <c r="AZ3293" s="2"/>
      <c r="BA3293" s="2"/>
      <c r="BB3293" s="2"/>
      <c r="BC3293" s="2"/>
    </row>
    <row r="3294" spans="1:55" x14ac:dyDescent="0.25">
      <c r="A3294" s="2"/>
      <c r="B3294" s="2"/>
      <c r="C3294" s="2"/>
      <c r="D3294" s="2"/>
      <c r="E3294" s="2"/>
      <c r="F3294" s="17"/>
      <c r="G3294" s="2"/>
      <c r="H3294" s="2"/>
      <c r="I3294" s="2"/>
      <c r="J3294" s="2"/>
      <c r="K3294" s="2"/>
      <c r="L3294" s="2"/>
      <c r="M3294" s="15"/>
      <c r="N3294" s="2"/>
      <c r="O3294" s="15"/>
      <c r="P3294" s="2"/>
      <c r="Q3294" s="15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G3294" s="2"/>
      <c r="AH3294" s="2"/>
      <c r="AI3294" s="2"/>
      <c r="AJ3294" s="15"/>
      <c r="AK3294" s="2"/>
      <c r="AL3294" s="2"/>
      <c r="AM3294" s="2"/>
      <c r="AN3294" s="2"/>
      <c r="AO3294" s="2"/>
      <c r="AP3294" s="2"/>
      <c r="AQ3294" s="2"/>
      <c r="AR3294" s="2"/>
      <c r="AS3294" s="2"/>
      <c r="AT3294" s="2"/>
      <c r="AU3294" s="2"/>
      <c r="AV3294" s="2"/>
      <c r="AW3294" s="2"/>
      <c r="AX3294" s="2"/>
      <c r="AY3294" s="2"/>
      <c r="AZ3294" s="2"/>
      <c r="BA3294" s="2"/>
      <c r="BB3294" s="2"/>
      <c r="BC3294" s="2"/>
    </row>
    <row r="3295" spans="1:55" x14ac:dyDescent="0.25">
      <c r="A3295" s="2"/>
      <c r="B3295" s="2"/>
      <c r="C3295" s="2"/>
      <c r="D3295" s="2"/>
      <c r="E3295" s="2"/>
      <c r="F3295" s="17"/>
      <c r="G3295" s="2"/>
      <c r="H3295" s="2"/>
      <c r="I3295" s="2"/>
      <c r="J3295" s="2"/>
      <c r="K3295" s="2"/>
      <c r="L3295" s="2"/>
      <c r="M3295" s="15"/>
      <c r="N3295" s="2"/>
      <c r="O3295" s="15"/>
      <c r="P3295" s="2"/>
      <c r="Q3295" s="15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G3295" s="2"/>
      <c r="AH3295" s="2"/>
      <c r="AI3295" s="2"/>
      <c r="AJ3295" s="15"/>
      <c r="AK3295" s="2"/>
      <c r="AL3295" s="2"/>
      <c r="AM3295" s="2"/>
      <c r="AN3295" s="2"/>
      <c r="AO3295" s="2"/>
      <c r="AP3295" s="2"/>
      <c r="AQ3295" s="2"/>
      <c r="AR3295" s="2"/>
      <c r="AS3295" s="2"/>
      <c r="AT3295" s="2"/>
      <c r="AU3295" s="2"/>
      <c r="AV3295" s="2"/>
      <c r="AW3295" s="2"/>
      <c r="AX3295" s="2"/>
      <c r="AY3295" s="2"/>
      <c r="AZ3295" s="2"/>
      <c r="BA3295" s="2"/>
      <c r="BB3295" s="2"/>
      <c r="BC3295" s="2"/>
    </row>
    <row r="3296" spans="1:55" x14ac:dyDescent="0.25">
      <c r="A3296" s="2"/>
      <c r="B3296" s="2"/>
      <c r="C3296" s="2"/>
      <c r="D3296" s="2"/>
      <c r="E3296" s="2"/>
      <c r="F3296" s="17"/>
      <c r="G3296" s="2"/>
      <c r="H3296" s="2"/>
      <c r="I3296" s="2"/>
      <c r="J3296" s="2"/>
      <c r="K3296" s="2"/>
      <c r="L3296" s="2"/>
      <c r="M3296" s="15"/>
      <c r="N3296" s="2"/>
      <c r="O3296" s="15"/>
      <c r="P3296" s="2"/>
      <c r="Q3296" s="15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G3296" s="2"/>
      <c r="AH3296" s="2"/>
      <c r="AI3296" s="2"/>
      <c r="AJ3296" s="15"/>
      <c r="AK3296" s="2"/>
      <c r="AL3296" s="2"/>
      <c r="AM3296" s="2"/>
      <c r="AN3296" s="2"/>
      <c r="AO3296" s="2"/>
      <c r="AP3296" s="2"/>
      <c r="AQ3296" s="2"/>
      <c r="AR3296" s="2"/>
      <c r="AS3296" s="2"/>
      <c r="AT3296" s="2"/>
      <c r="AU3296" s="2"/>
      <c r="AV3296" s="2"/>
      <c r="AW3296" s="2"/>
      <c r="AX3296" s="2"/>
      <c r="AY3296" s="2"/>
      <c r="AZ3296" s="2"/>
      <c r="BA3296" s="2"/>
      <c r="BB3296" s="2"/>
      <c r="BC3296" s="2"/>
    </row>
    <row r="3297" spans="1:55" x14ac:dyDescent="0.25">
      <c r="A3297" s="2"/>
      <c r="B3297" s="2"/>
      <c r="C3297" s="2"/>
      <c r="D3297" s="2"/>
      <c r="E3297" s="2"/>
      <c r="F3297" s="17"/>
      <c r="G3297" s="2"/>
      <c r="H3297" s="2"/>
      <c r="I3297" s="2"/>
      <c r="J3297" s="2"/>
      <c r="K3297" s="2"/>
      <c r="L3297" s="2"/>
      <c r="M3297" s="15"/>
      <c r="N3297" s="2"/>
      <c r="O3297" s="15"/>
      <c r="P3297" s="2"/>
      <c r="Q3297" s="15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G3297" s="2"/>
      <c r="AH3297" s="2"/>
      <c r="AI3297" s="2"/>
      <c r="AJ3297" s="15"/>
      <c r="AK3297" s="2"/>
      <c r="AL3297" s="2"/>
      <c r="AM3297" s="2"/>
      <c r="AN3297" s="2"/>
      <c r="AO3297" s="2"/>
      <c r="AP3297" s="2"/>
      <c r="AQ3297" s="2"/>
      <c r="AR3297" s="2"/>
      <c r="AS3297" s="2"/>
      <c r="AT3297" s="2"/>
      <c r="AU3297" s="2"/>
      <c r="AV3297" s="2"/>
      <c r="AW3297" s="2"/>
      <c r="AX3297" s="2"/>
      <c r="AY3297" s="2"/>
      <c r="AZ3297" s="2"/>
      <c r="BA3297" s="2"/>
      <c r="BB3297" s="2"/>
      <c r="BC3297" s="2"/>
    </row>
    <row r="3298" spans="1:55" x14ac:dyDescent="0.25">
      <c r="A3298" s="2"/>
      <c r="B3298" s="2"/>
      <c r="C3298" s="2"/>
      <c r="D3298" s="2"/>
      <c r="E3298" s="2"/>
      <c r="F3298" s="17"/>
      <c r="G3298" s="2"/>
      <c r="H3298" s="2"/>
      <c r="I3298" s="2"/>
      <c r="J3298" s="2"/>
      <c r="K3298" s="2"/>
      <c r="L3298" s="2"/>
      <c r="M3298" s="15"/>
      <c r="N3298" s="2"/>
      <c r="O3298" s="15"/>
      <c r="P3298" s="2"/>
      <c r="Q3298" s="15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G3298" s="2"/>
      <c r="AH3298" s="2"/>
      <c r="AI3298" s="2"/>
      <c r="AJ3298" s="15"/>
      <c r="AK3298" s="2"/>
      <c r="AL3298" s="2"/>
      <c r="AM3298" s="2"/>
      <c r="AN3298" s="2"/>
      <c r="AO3298" s="2"/>
      <c r="AP3298" s="2"/>
      <c r="AQ3298" s="2"/>
      <c r="AR3298" s="2"/>
      <c r="AS3298" s="2"/>
      <c r="AT3298" s="2"/>
      <c r="AU3298" s="2"/>
      <c r="AV3298" s="2"/>
      <c r="AW3298" s="2"/>
      <c r="AX3298" s="2"/>
      <c r="AY3298" s="2"/>
      <c r="AZ3298" s="2"/>
      <c r="BA3298" s="2"/>
      <c r="BB3298" s="2"/>
      <c r="BC3298" s="2"/>
    </row>
    <row r="3299" spans="1:55" x14ac:dyDescent="0.25">
      <c r="A3299" s="2"/>
      <c r="B3299" s="2"/>
      <c r="C3299" s="2"/>
      <c r="D3299" s="2"/>
      <c r="E3299" s="2"/>
      <c r="F3299" s="17"/>
      <c r="G3299" s="2"/>
      <c r="H3299" s="2"/>
      <c r="I3299" s="2"/>
      <c r="J3299" s="2"/>
      <c r="K3299" s="2"/>
      <c r="L3299" s="2"/>
      <c r="M3299" s="15"/>
      <c r="N3299" s="2"/>
      <c r="O3299" s="15"/>
      <c r="P3299" s="2"/>
      <c r="Q3299" s="15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G3299" s="2"/>
      <c r="AH3299" s="2"/>
      <c r="AI3299" s="2"/>
      <c r="AJ3299" s="15"/>
      <c r="AK3299" s="2"/>
      <c r="AL3299" s="2"/>
      <c r="AM3299" s="2"/>
      <c r="AN3299" s="2"/>
      <c r="AO3299" s="2"/>
      <c r="AP3299" s="2"/>
      <c r="AQ3299" s="2"/>
      <c r="AR3299" s="2"/>
      <c r="AS3299" s="2"/>
      <c r="AT3299" s="2"/>
      <c r="AU3299" s="2"/>
      <c r="AV3299" s="2"/>
      <c r="AW3299" s="2"/>
      <c r="AX3299" s="2"/>
      <c r="AY3299" s="2"/>
      <c r="AZ3299" s="2"/>
      <c r="BA3299" s="2"/>
      <c r="BB3299" s="2"/>
      <c r="BC3299" s="2"/>
    </row>
    <row r="3300" spans="1:55" x14ac:dyDescent="0.25">
      <c r="A3300" s="2"/>
      <c r="B3300" s="2"/>
      <c r="C3300" s="2"/>
      <c r="D3300" s="2"/>
      <c r="E3300" s="2"/>
      <c r="F3300" s="17"/>
      <c r="G3300" s="2"/>
      <c r="H3300" s="2"/>
      <c r="I3300" s="2"/>
      <c r="J3300" s="2"/>
      <c r="K3300" s="2"/>
      <c r="L3300" s="2"/>
      <c r="M3300" s="15"/>
      <c r="N3300" s="2"/>
      <c r="O3300" s="15"/>
      <c r="P3300" s="2"/>
      <c r="Q3300" s="15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G3300" s="2"/>
      <c r="AH3300" s="2"/>
      <c r="AI3300" s="2"/>
      <c r="AJ3300" s="15"/>
      <c r="AK3300" s="2"/>
      <c r="AL3300" s="2"/>
      <c r="AM3300" s="2"/>
      <c r="AN3300" s="2"/>
      <c r="AO3300" s="2"/>
      <c r="AP3300" s="2"/>
      <c r="AQ3300" s="2"/>
      <c r="AR3300" s="2"/>
      <c r="AS3300" s="2"/>
      <c r="AT3300" s="2"/>
      <c r="AU3300" s="2"/>
      <c r="AV3300" s="2"/>
      <c r="AW3300" s="2"/>
      <c r="AX3300" s="2"/>
      <c r="AY3300" s="2"/>
      <c r="AZ3300" s="2"/>
      <c r="BA3300" s="2"/>
      <c r="BB3300" s="2"/>
      <c r="BC3300" s="2"/>
    </row>
    <row r="3301" spans="1:55" x14ac:dyDescent="0.25">
      <c r="A3301" s="2"/>
      <c r="B3301" s="2"/>
      <c r="C3301" s="2"/>
      <c r="D3301" s="2"/>
      <c r="E3301" s="2"/>
      <c r="F3301" s="17"/>
      <c r="G3301" s="2"/>
      <c r="H3301" s="2"/>
      <c r="I3301" s="2"/>
      <c r="J3301" s="2"/>
      <c r="K3301" s="2"/>
      <c r="L3301" s="2"/>
      <c r="M3301" s="15"/>
      <c r="N3301" s="2"/>
      <c r="O3301" s="15"/>
      <c r="P3301" s="2"/>
      <c r="Q3301" s="15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G3301" s="2"/>
      <c r="AH3301" s="2"/>
      <c r="AI3301" s="2"/>
      <c r="AJ3301" s="15"/>
      <c r="AK3301" s="2"/>
      <c r="AL3301" s="2"/>
      <c r="AM3301" s="2"/>
      <c r="AN3301" s="2"/>
      <c r="AO3301" s="2"/>
      <c r="AP3301" s="2"/>
      <c r="AQ3301" s="2"/>
      <c r="AR3301" s="2"/>
      <c r="AS3301" s="2"/>
      <c r="AT3301" s="2"/>
      <c r="AU3301" s="2"/>
      <c r="AV3301" s="2"/>
      <c r="AW3301" s="2"/>
      <c r="AX3301" s="2"/>
      <c r="AY3301" s="2"/>
      <c r="AZ3301" s="2"/>
      <c r="BA3301" s="2"/>
      <c r="BB3301" s="2"/>
      <c r="BC3301" s="2"/>
    </row>
    <row r="3302" spans="1:55" x14ac:dyDescent="0.25">
      <c r="A3302" s="2"/>
      <c r="B3302" s="2"/>
      <c r="C3302" s="2"/>
      <c r="D3302" s="2"/>
      <c r="E3302" s="2"/>
      <c r="F3302" s="17"/>
      <c r="G3302" s="2"/>
      <c r="H3302" s="2"/>
      <c r="I3302" s="2"/>
      <c r="J3302" s="2"/>
      <c r="K3302" s="2"/>
      <c r="L3302" s="2"/>
      <c r="M3302" s="15"/>
      <c r="N3302" s="2"/>
      <c r="O3302" s="15"/>
      <c r="P3302" s="2"/>
      <c r="Q3302" s="15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G3302" s="2"/>
      <c r="AH3302" s="2"/>
      <c r="AI3302" s="2"/>
      <c r="AJ3302" s="15"/>
      <c r="AK3302" s="2"/>
      <c r="AL3302" s="2"/>
      <c r="AM3302" s="2"/>
      <c r="AN3302" s="2"/>
      <c r="AO3302" s="2"/>
      <c r="AP3302" s="2"/>
      <c r="AQ3302" s="2"/>
      <c r="AR3302" s="2"/>
      <c r="AS3302" s="2"/>
      <c r="AT3302" s="2"/>
      <c r="AU3302" s="2"/>
      <c r="AV3302" s="2"/>
      <c r="AW3302" s="2"/>
      <c r="AX3302" s="2"/>
      <c r="AY3302" s="2"/>
      <c r="AZ3302" s="2"/>
      <c r="BA3302" s="2"/>
      <c r="BB3302" s="2"/>
      <c r="BC3302" s="2"/>
    </row>
    <row r="3303" spans="1:55" x14ac:dyDescent="0.25">
      <c r="A3303" s="2"/>
      <c r="B3303" s="2"/>
      <c r="C3303" s="2"/>
      <c r="D3303" s="2"/>
      <c r="E3303" s="2"/>
      <c r="F3303" s="17"/>
      <c r="G3303" s="2"/>
      <c r="H3303" s="2"/>
      <c r="I3303" s="2"/>
      <c r="J3303" s="2"/>
      <c r="K3303" s="2"/>
      <c r="L3303" s="2"/>
      <c r="M3303" s="15"/>
      <c r="N3303" s="2"/>
      <c r="O3303" s="15"/>
      <c r="P3303" s="2"/>
      <c r="Q3303" s="15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G3303" s="2"/>
      <c r="AH3303" s="2"/>
      <c r="AI3303" s="2"/>
      <c r="AJ3303" s="15"/>
      <c r="AK3303" s="2"/>
      <c r="AL3303" s="2"/>
      <c r="AM3303" s="2"/>
      <c r="AN3303" s="2"/>
      <c r="AO3303" s="2"/>
      <c r="AP3303" s="2"/>
      <c r="AQ3303" s="2"/>
      <c r="AR3303" s="2"/>
      <c r="AS3303" s="2"/>
      <c r="AT3303" s="2"/>
      <c r="AU3303" s="2"/>
      <c r="AV3303" s="2"/>
      <c r="AW3303" s="2"/>
      <c r="AX3303" s="2"/>
      <c r="AY3303" s="2"/>
      <c r="AZ3303" s="2"/>
      <c r="BA3303" s="2"/>
      <c r="BB3303" s="2"/>
      <c r="BC3303" s="2"/>
    </row>
    <row r="3304" spans="1:55" x14ac:dyDescent="0.25">
      <c r="A3304" s="2"/>
      <c r="B3304" s="2"/>
      <c r="C3304" s="2"/>
      <c r="D3304" s="2"/>
      <c r="E3304" s="2"/>
      <c r="F3304" s="17"/>
      <c r="G3304" s="2"/>
      <c r="H3304" s="2"/>
      <c r="I3304" s="2"/>
      <c r="J3304" s="2"/>
      <c r="K3304" s="2"/>
      <c r="L3304" s="2"/>
      <c r="M3304" s="15"/>
      <c r="N3304" s="2"/>
      <c r="O3304" s="15"/>
      <c r="P3304" s="2"/>
      <c r="Q3304" s="15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G3304" s="2"/>
      <c r="AH3304" s="2"/>
      <c r="AI3304" s="2"/>
      <c r="AJ3304" s="15"/>
      <c r="AK3304" s="2"/>
      <c r="AL3304" s="2"/>
      <c r="AM3304" s="2"/>
      <c r="AN3304" s="2"/>
      <c r="AO3304" s="2"/>
      <c r="AP3304" s="2"/>
      <c r="AQ3304" s="2"/>
      <c r="AR3304" s="2"/>
      <c r="AS3304" s="2"/>
      <c r="AT3304" s="2"/>
      <c r="AU3304" s="2"/>
      <c r="AV3304" s="2"/>
      <c r="AW3304" s="2"/>
      <c r="AX3304" s="2"/>
      <c r="AY3304" s="2"/>
      <c r="AZ3304" s="2"/>
      <c r="BA3304" s="2"/>
      <c r="BB3304" s="2"/>
      <c r="BC3304" s="2"/>
    </row>
    <row r="3305" spans="1:55" x14ac:dyDescent="0.25">
      <c r="A3305" s="2"/>
      <c r="B3305" s="2"/>
      <c r="C3305" s="2"/>
      <c r="D3305" s="2"/>
      <c r="E3305" s="2"/>
      <c r="F3305" s="17"/>
      <c r="G3305" s="2"/>
      <c r="H3305" s="2"/>
      <c r="I3305" s="2"/>
      <c r="J3305" s="2"/>
      <c r="K3305" s="2"/>
      <c r="L3305" s="2"/>
      <c r="M3305" s="15"/>
      <c r="N3305" s="2"/>
      <c r="O3305" s="15"/>
      <c r="P3305" s="2"/>
      <c r="Q3305" s="15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G3305" s="2"/>
      <c r="AH3305" s="2"/>
      <c r="AI3305" s="2"/>
      <c r="AJ3305" s="15"/>
      <c r="AK3305" s="2"/>
      <c r="AL3305" s="2"/>
      <c r="AM3305" s="2"/>
      <c r="AN3305" s="2"/>
      <c r="AO3305" s="2"/>
      <c r="AP3305" s="2"/>
      <c r="AQ3305" s="2"/>
      <c r="AR3305" s="2"/>
      <c r="AS3305" s="2"/>
      <c r="AT3305" s="2"/>
      <c r="AU3305" s="2"/>
      <c r="AV3305" s="2"/>
      <c r="AW3305" s="2"/>
      <c r="AX3305" s="2"/>
      <c r="AY3305" s="2"/>
      <c r="AZ3305" s="2"/>
      <c r="BA3305" s="2"/>
      <c r="BB3305" s="2"/>
      <c r="BC3305" s="2"/>
    </row>
    <row r="3306" spans="1:55" x14ac:dyDescent="0.25">
      <c r="A3306" s="2"/>
      <c r="B3306" s="2"/>
      <c r="C3306" s="2"/>
      <c r="D3306" s="2"/>
      <c r="E3306" s="2"/>
      <c r="F3306" s="17"/>
      <c r="G3306" s="2"/>
      <c r="H3306" s="2"/>
      <c r="I3306" s="2"/>
      <c r="J3306" s="2"/>
      <c r="K3306" s="2"/>
      <c r="L3306" s="2"/>
      <c r="M3306" s="15"/>
      <c r="N3306" s="2"/>
      <c r="O3306" s="15"/>
      <c r="P3306" s="2"/>
      <c r="Q3306" s="15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G3306" s="2"/>
      <c r="AH3306" s="2"/>
      <c r="AI3306" s="2"/>
      <c r="AJ3306" s="15"/>
      <c r="AK3306" s="2"/>
      <c r="AL3306" s="2"/>
      <c r="AM3306" s="2"/>
      <c r="AN3306" s="2"/>
      <c r="AO3306" s="2"/>
      <c r="AP3306" s="2"/>
      <c r="AQ3306" s="2"/>
      <c r="AR3306" s="2"/>
      <c r="AS3306" s="2"/>
      <c r="AT3306" s="2"/>
      <c r="AU3306" s="2"/>
      <c r="AV3306" s="2"/>
      <c r="AW3306" s="2"/>
      <c r="AX3306" s="2"/>
      <c r="AY3306" s="2"/>
      <c r="AZ3306" s="2"/>
      <c r="BA3306" s="2"/>
      <c r="BB3306" s="2"/>
      <c r="BC3306" s="2"/>
    </row>
    <row r="3307" spans="1:55" x14ac:dyDescent="0.25">
      <c r="A3307" s="2"/>
      <c r="B3307" s="2"/>
      <c r="C3307" s="2"/>
      <c r="D3307" s="2"/>
      <c r="E3307" s="2"/>
      <c r="F3307" s="17"/>
      <c r="G3307" s="2"/>
      <c r="H3307" s="2"/>
      <c r="I3307" s="2"/>
      <c r="J3307" s="2"/>
      <c r="K3307" s="2"/>
      <c r="L3307" s="2"/>
      <c r="M3307" s="15"/>
      <c r="N3307" s="2"/>
      <c r="O3307" s="15"/>
      <c r="P3307" s="2"/>
      <c r="Q3307" s="15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G3307" s="2"/>
      <c r="AH3307" s="2"/>
      <c r="AI3307" s="2"/>
      <c r="AJ3307" s="15"/>
      <c r="AK3307" s="2"/>
      <c r="AL3307" s="2"/>
      <c r="AM3307" s="2"/>
      <c r="AN3307" s="2"/>
      <c r="AO3307" s="2"/>
      <c r="AP3307" s="2"/>
      <c r="AQ3307" s="2"/>
      <c r="AR3307" s="2"/>
      <c r="AS3307" s="2"/>
      <c r="AT3307" s="2"/>
      <c r="AU3307" s="2"/>
      <c r="AV3307" s="2"/>
      <c r="AW3307" s="2"/>
      <c r="AX3307" s="2"/>
      <c r="AY3307" s="2"/>
      <c r="AZ3307" s="2"/>
      <c r="BA3307" s="2"/>
      <c r="BB3307" s="2"/>
      <c r="BC3307" s="2"/>
    </row>
    <row r="3308" spans="1:55" x14ac:dyDescent="0.25">
      <c r="A3308" s="2"/>
      <c r="B3308" s="2"/>
      <c r="C3308" s="2"/>
      <c r="D3308" s="2"/>
      <c r="E3308" s="2"/>
      <c r="F3308" s="17"/>
      <c r="G3308" s="2"/>
      <c r="H3308" s="2"/>
      <c r="I3308" s="2"/>
      <c r="J3308" s="2"/>
      <c r="K3308" s="2"/>
      <c r="L3308" s="2"/>
      <c r="M3308" s="15"/>
      <c r="N3308" s="2"/>
      <c r="O3308" s="15"/>
      <c r="P3308" s="2"/>
      <c r="Q3308" s="15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G3308" s="2"/>
      <c r="AH3308" s="2"/>
      <c r="AI3308" s="2"/>
      <c r="AJ3308" s="15"/>
      <c r="AK3308" s="2"/>
      <c r="AL3308" s="2"/>
      <c r="AM3308" s="2"/>
      <c r="AN3308" s="2"/>
      <c r="AO3308" s="2"/>
      <c r="AP3308" s="2"/>
      <c r="AQ3308" s="2"/>
      <c r="AR3308" s="2"/>
      <c r="AS3308" s="2"/>
      <c r="AT3308" s="2"/>
      <c r="AU3308" s="2"/>
      <c r="AV3308" s="2"/>
      <c r="AW3308" s="2"/>
      <c r="AX3308" s="2"/>
      <c r="AY3308" s="2"/>
      <c r="AZ3308" s="2"/>
      <c r="BA3308" s="2"/>
      <c r="BB3308" s="2"/>
      <c r="BC3308" s="2"/>
    </row>
    <row r="3309" spans="1:55" x14ac:dyDescent="0.25">
      <c r="A3309" s="2"/>
      <c r="B3309" s="2"/>
      <c r="C3309" s="2"/>
      <c r="D3309" s="2"/>
      <c r="E3309" s="2"/>
      <c r="F3309" s="17"/>
      <c r="G3309" s="2"/>
      <c r="H3309" s="2"/>
      <c r="I3309" s="2"/>
      <c r="J3309" s="2"/>
      <c r="K3309" s="2"/>
      <c r="L3309" s="2"/>
      <c r="M3309" s="15"/>
      <c r="N3309" s="2"/>
      <c r="O3309" s="15"/>
      <c r="P3309" s="2"/>
      <c r="Q3309" s="15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G3309" s="2"/>
      <c r="AH3309" s="2"/>
      <c r="AI3309" s="2"/>
      <c r="AJ3309" s="15"/>
      <c r="AK3309" s="2"/>
      <c r="AL3309" s="2"/>
      <c r="AM3309" s="2"/>
      <c r="AN3309" s="2"/>
      <c r="AO3309" s="2"/>
      <c r="AP3309" s="2"/>
      <c r="AQ3309" s="2"/>
      <c r="AR3309" s="2"/>
      <c r="AS3309" s="2"/>
      <c r="AT3309" s="2"/>
      <c r="AU3309" s="2"/>
      <c r="AV3309" s="2"/>
      <c r="AW3309" s="2"/>
      <c r="AX3309" s="2"/>
      <c r="AY3309" s="2"/>
      <c r="AZ3309" s="2"/>
      <c r="BA3309" s="2"/>
      <c r="BB3309" s="2"/>
      <c r="BC3309" s="2"/>
    </row>
    <row r="3310" spans="1:55" x14ac:dyDescent="0.25">
      <c r="A3310" s="2"/>
      <c r="B3310" s="2"/>
      <c r="C3310" s="2"/>
      <c r="D3310" s="2"/>
      <c r="E3310" s="2"/>
      <c r="F3310" s="17"/>
      <c r="G3310" s="2"/>
      <c r="H3310" s="2"/>
      <c r="I3310" s="2"/>
      <c r="J3310" s="2"/>
      <c r="K3310" s="2"/>
      <c r="L3310" s="2"/>
      <c r="M3310" s="15"/>
      <c r="N3310" s="2"/>
      <c r="O3310" s="15"/>
      <c r="P3310" s="2"/>
      <c r="Q3310" s="15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G3310" s="2"/>
      <c r="AH3310" s="2"/>
      <c r="AI3310" s="2"/>
      <c r="AJ3310" s="15"/>
      <c r="AK3310" s="2"/>
      <c r="AL3310" s="2"/>
      <c r="AM3310" s="2"/>
      <c r="AN3310" s="2"/>
      <c r="AO3310" s="2"/>
      <c r="AP3310" s="2"/>
      <c r="AQ3310" s="2"/>
      <c r="AR3310" s="2"/>
      <c r="AS3310" s="2"/>
      <c r="AT3310" s="2"/>
      <c r="AU3310" s="2"/>
      <c r="AV3310" s="2"/>
      <c r="AW3310" s="2"/>
      <c r="AX3310" s="2"/>
      <c r="AY3310" s="2"/>
      <c r="AZ3310" s="2"/>
      <c r="BA3310" s="2"/>
      <c r="BB3310" s="2"/>
      <c r="BC3310" s="2"/>
    </row>
    <row r="3311" spans="1:55" x14ac:dyDescent="0.25">
      <c r="A3311" s="2"/>
      <c r="B3311" s="2"/>
      <c r="C3311" s="2"/>
      <c r="D3311" s="2"/>
      <c r="E3311" s="2"/>
      <c r="F3311" s="17"/>
      <c r="G3311" s="2"/>
      <c r="H3311" s="2"/>
      <c r="I3311" s="2"/>
      <c r="J3311" s="2"/>
      <c r="K3311" s="2"/>
      <c r="L3311" s="2"/>
      <c r="M3311" s="15"/>
      <c r="N3311" s="2"/>
      <c r="O3311" s="15"/>
      <c r="P3311" s="2"/>
      <c r="Q3311" s="15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G3311" s="2"/>
      <c r="AH3311" s="2"/>
      <c r="AI3311" s="2"/>
      <c r="AJ3311" s="15"/>
      <c r="AK3311" s="2"/>
      <c r="AL3311" s="2"/>
      <c r="AM3311" s="2"/>
      <c r="AN3311" s="2"/>
      <c r="AO3311" s="2"/>
      <c r="AP3311" s="2"/>
      <c r="AQ3311" s="2"/>
      <c r="AR3311" s="2"/>
      <c r="AS3311" s="2"/>
      <c r="AT3311" s="2"/>
      <c r="AU3311" s="2"/>
      <c r="AV3311" s="2"/>
      <c r="AW3311" s="2"/>
      <c r="AX3311" s="2"/>
      <c r="AY3311" s="2"/>
      <c r="AZ3311" s="2"/>
      <c r="BA3311" s="2"/>
      <c r="BB3311" s="2"/>
      <c r="BC3311" s="2"/>
    </row>
    <row r="3312" spans="1:55" x14ac:dyDescent="0.25">
      <c r="A3312" s="2"/>
      <c r="B3312" s="2"/>
      <c r="C3312" s="2"/>
      <c r="D3312" s="2"/>
      <c r="E3312" s="2"/>
      <c r="F3312" s="17"/>
      <c r="G3312" s="2"/>
      <c r="H3312" s="2"/>
      <c r="I3312" s="2"/>
      <c r="J3312" s="2"/>
      <c r="K3312" s="2"/>
      <c r="L3312" s="2"/>
      <c r="M3312" s="15"/>
      <c r="N3312" s="2"/>
      <c r="O3312" s="15"/>
      <c r="P3312" s="2"/>
      <c r="Q3312" s="15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G3312" s="2"/>
      <c r="AH3312" s="2"/>
      <c r="AI3312" s="2"/>
      <c r="AJ3312" s="15"/>
      <c r="AK3312" s="2"/>
      <c r="AL3312" s="2"/>
      <c r="AM3312" s="2"/>
      <c r="AN3312" s="2"/>
      <c r="AO3312" s="2"/>
      <c r="AP3312" s="2"/>
      <c r="AQ3312" s="2"/>
      <c r="AR3312" s="2"/>
      <c r="AS3312" s="2"/>
      <c r="AT3312" s="2"/>
      <c r="AU3312" s="2"/>
      <c r="AV3312" s="2"/>
      <c r="AW3312" s="2"/>
      <c r="AX3312" s="2"/>
      <c r="AY3312" s="2"/>
      <c r="AZ3312" s="2"/>
      <c r="BA3312" s="2"/>
      <c r="BB3312" s="2"/>
      <c r="BC3312" s="2"/>
    </row>
    <row r="3313" spans="1:55" x14ac:dyDescent="0.25">
      <c r="A3313" s="2"/>
      <c r="B3313" s="2"/>
      <c r="C3313" s="2"/>
      <c r="D3313" s="2"/>
      <c r="E3313" s="2"/>
      <c r="F3313" s="17"/>
      <c r="G3313" s="2"/>
      <c r="H3313" s="2"/>
      <c r="I3313" s="2"/>
      <c r="J3313" s="2"/>
      <c r="K3313" s="2"/>
      <c r="L3313" s="2"/>
      <c r="M3313" s="15"/>
      <c r="N3313" s="2"/>
      <c r="O3313" s="15"/>
      <c r="P3313" s="2"/>
      <c r="Q3313" s="15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G3313" s="2"/>
      <c r="AH3313" s="2"/>
      <c r="AI3313" s="2"/>
      <c r="AJ3313" s="15"/>
      <c r="AK3313" s="2"/>
      <c r="AL3313" s="2"/>
      <c r="AM3313" s="2"/>
      <c r="AN3313" s="2"/>
      <c r="AO3313" s="2"/>
      <c r="AP3313" s="2"/>
      <c r="AQ3313" s="2"/>
      <c r="AR3313" s="2"/>
      <c r="AS3313" s="2"/>
      <c r="AT3313" s="2"/>
      <c r="AU3313" s="2"/>
      <c r="AV3313" s="2"/>
      <c r="AW3313" s="2"/>
      <c r="AX3313" s="2"/>
      <c r="AY3313" s="2"/>
      <c r="AZ3313" s="2"/>
      <c r="BA3313" s="2"/>
      <c r="BB3313" s="2"/>
      <c r="BC3313" s="2"/>
    </row>
    <row r="3314" spans="1:55" x14ac:dyDescent="0.25">
      <c r="A3314" s="2"/>
      <c r="B3314" s="2"/>
      <c r="C3314" s="2"/>
      <c r="D3314" s="2"/>
      <c r="E3314" s="2"/>
      <c r="F3314" s="17"/>
      <c r="G3314" s="2"/>
      <c r="H3314" s="2"/>
      <c r="I3314" s="2"/>
      <c r="J3314" s="2"/>
      <c r="K3314" s="2"/>
      <c r="L3314" s="2"/>
      <c r="M3314" s="15"/>
      <c r="N3314" s="2"/>
      <c r="O3314" s="15"/>
      <c r="P3314" s="2"/>
      <c r="Q3314" s="15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G3314" s="2"/>
      <c r="AH3314" s="2"/>
      <c r="AI3314" s="2"/>
      <c r="AJ3314" s="15"/>
      <c r="AK3314" s="2"/>
      <c r="AL3314" s="2"/>
      <c r="AM3314" s="2"/>
      <c r="AN3314" s="2"/>
      <c r="AO3314" s="2"/>
      <c r="AP3314" s="2"/>
      <c r="AQ3314" s="2"/>
      <c r="AR3314" s="2"/>
      <c r="AS3314" s="2"/>
      <c r="AT3314" s="2"/>
      <c r="AU3314" s="2"/>
      <c r="AV3314" s="2"/>
      <c r="AW3314" s="2"/>
      <c r="AX3314" s="2"/>
      <c r="AY3314" s="2"/>
      <c r="AZ3314" s="2"/>
      <c r="BA3314" s="2"/>
      <c r="BB3314" s="2"/>
      <c r="BC3314" s="2"/>
    </row>
    <row r="3315" spans="1:55" x14ac:dyDescent="0.25">
      <c r="A3315" s="2"/>
      <c r="B3315" s="2"/>
      <c r="C3315" s="2"/>
      <c r="D3315" s="2"/>
      <c r="E3315" s="2"/>
      <c r="F3315" s="17"/>
      <c r="G3315" s="2"/>
      <c r="H3315" s="2"/>
      <c r="I3315" s="2"/>
      <c r="J3315" s="2"/>
      <c r="K3315" s="2"/>
      <c r="L3315" s="2"/>
      <c r="M3315" s="15"/>
      <c r="N3315" s="2"/>
      <c r="O3315" s="15"/>
      <c r="P3315" s="2"/>
      <c r="Q3315" s="15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G3315" s="2"/>
      <c r="AH3315" s="2"/>
      <c r="AI3315" s="2"/>
      <c r="AJ3315" s="15"/>
      <c r="AK3315" s="2"/>
      <c r="AL3315" s="2"/>
      <c r="AM3315" s="2"/>
      <c r="AN3315" s="2"/>
      <c r="AO3315" s="2"/>
      <c r="AP3315" s="2"/>
      <c r="AQ3315" s="2"/>
      <c r="AR3315" s="2"/>
      <c r="AS3315" s="2"/>
      <c r="AT3315" s="2"/>
      <c r="AU3315" s="2"/>
      <c r="AV3315" s="2"/>
      <c r="AW3315" s="2"/>
      <c r="AX3315" s="2"/>
      <c r="AY3315" s="2"/>
      <c r="AZ3315" s="2"/>
      <c r="BA3315" s="2"/>
      <c r="BB3315" s="2"/>
      <c r="BC3315" s="2"/>
    </row>
    <row r="3316" spans="1:55" x14ac:dyDescent="0.25">
      <c r="A3316" s="2"/>
      <c r="B3316" s="2"/>
      <c r="C3316" s="2"/>
      <c r="D3316" s="2"/>
      <c r="E3316" s="2"/>
      <c r="F3316" s="17"/>
      <c r="G3316" s="2"/>
      <c r="H3316" s="2"/>
      <c r="I3316" s="2"/>
      <c r="J3316" s="2"/>
      <c r="K3316" s="2"/>
      <c r="L3316" s="2"/>
      <c r="M3316" s="15"/>
      <c r="N3316" s="2"/>
      <c r="O3316" s="15"/>
      <c r="P3316" s="2"/>
      <c r="Q3316" s="15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G3316" s="2"/>
      <c r="AH3316" s="2"/>
      <c r="AI3316" s="2"/>
      <c r="AJ3316" s="15"/>
      <c r="AK3316" s="2"/>
      <c r="AL3316" s="2"/>
      <c r="AM3316" s="2"/>
      <c r="AN3316" s="2"/>
      <c r="AO3316" s="2"/>
      <c r="AP3316" s="2"/>
      <c r="AQ3316" s="2"/>
      <c r="AR3316" s="2"/>
      <c r="AS3316" s="2"/>
      <c r="AT3316" s="2"/>
      <c r="AU3316" s="2"/>
      <c r="AV3316" s="2"/>
      <c r="AW3316" s="2"/>
      <c r="AX3316" s="2"/>
      <c r="AY3316" s="2"/>
      <c r="AZ3316" s="2"/>
      <c r="BA3316" s="2"/>
      <c r="BB3316" s="2"/>
      <c r="BC3316" s="2"/>
    </row>
    <row r="3317" spans="1:55" x14ac:dyDescent="0.25">
      <c r="A3317" s="2"/>
      <c r="B3317" s="2"/>
      <c r="C3317" s="2"/>
      <c r="D3317" s="2"/>
      <c r="E3317" s="2"/>
      <c r="F3317" s="17"/>
      <c r="G3317" s="2"/>
      <c r="H3317" s="2"/>
      <c r="I3317" s="2"/>
      <c r="J3317" s="2"/>
      <c r="K3317" s="2"/>
      <c r="L3317" s="2"/>
      <c r="M3317" s="15"/>
      <c r="N3317" s="2"/>
      <c r="O3317" s="15"/>
      <c r="P3317" s="2"/>
      <c r="Q3317" s="15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G3317" s="2"/>
      <c r="AH3317" s="2"/>
      <c r="AI3317" s="2"/>
      <c r="AJ3317" s="15"/>
      <c r="AK3317" s="2"/>
      <c r="AL3317" s="2"/>
      <c r="AM3317" s="2"/>
      <c r="AN3317" s="2"/>
      <c r="AO3317" s="2"/>
      <c r="AP3317" s="2"/>
      <c r="AQ3317" s="2"/>
      <c r="AR3317" s="2"/>
      <c r="AS3317" s="2"/>
      <c r="AT3317" s="2"/>
      <c r="AU3317" s="2"/>
      <c r="AV3317" s="2"/>
      <c r="AW3317" s="2"/>
      <c r="AX3317" s="2"/>
      <c r="AY3317" s="2"/>
      <c r="AZ3317" s="2"/>
      <c r="BA3317" s="2"/>
      <c r="BB3317" s="2"/>
      <c r="BC3317" s="2"/>
    </row>
    <row r="3318" spans="1:55" x14ac:dyDescent="0.25">
      <c r="A3318" s="2"/>
      <c r="B3318" s="2"/>
      <c r="C3318" s="2"/>
      <c r="D3318" s="2"/>
      <c r="E3318" s="2"/>
      <c r="F3318" s="17"/>
      <c r="G3318" s="2"/>
      <c r="H3318" s="2"/>
      <c r="I3318" s="2"/>
      <c r="J3318" s="2"/>
      <c r="K3318" s="2"/>
      <c r="L3318" s="2"/>
      <c r="M3318" s="15"/>
      <c r="N3318" s="2"/>
      <c r="O3318" s="15"/>
      <c r="P3318" s="2"/>
      <c r="Q3318" s="15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G3318" s="2"/>
      <c r="AH3318" s="2"/>
      <c r="AI3318" s="2"/>
      <c r="AJ3318" s="15"/>
      <c r="AK3318" s="2"/>
      <c r="AL3318" s="2"/>
      <c r="AM3318" s="2"/>
      <c r="AN3318" s="2"/>
      <c r="AO3318" s="2"/>
      <c r="AP3318" s="2"/>
      <c r="AQ3318" s="2"/>
      <c r="AR3318" s="2"/>
      <c r="AS3318" s="2"/>
      <c r="AT3318" s="2"/>
      <c r="AU3318" s="2"/>
      <c r="AV3318" s="2"/>
      <c r="AW3318" s="2"/>
      <c r="AX3318" s="2"/>
      <c r="AY3318" s="2"/>
      <c r="AZ3318" s="2"/>
      <c r="BA3318" s="2"/>
      <c r="BB3318" s="2"/>
      <c r="BC3318" s="2"/>
    </row>
    <row r="3319" spans="1:55" x14ac:dyDescent="0.25">
      <c r="A3319" s="2"/>
      <c r="B3319" s="2"/>
      <c r="C3319" s="2"/>
      <c r="D3319" s="2"/>
      <c r="E3319" s="2"/>
      <c r="F3319" s="17"/>
      <c r="G3319" s="2"/>
      <c r="H3319" s="2"/>
      <c r="I3319" s="2"/>
      <c r="J3319" s="2"/>
      <c r="K3319" s="2"/>
      <c r="L3319" s="2"/>
      <c r="M3319" s="15"/>
      <c r="N3319" s="2"/>
      <c r="O3319" s="15"/>
      <c r="P3319" s="2"/>
      <c r="Q3319" s="15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G3319" s="2"/>
      <c r="AH3319" s="2"/>
      <c r="AI3319" s="2"/>
      <c r="AJ3319" s="15"/>
      <c r="AK3319" s="2"/>
      <c r="AL3319" s="2"/>
      <c r="AM3319" s="2"/>
      <c r="AN3319" s="2"/>
      <c r="AO3319" s="2"/>
      <c r="AP3319" s="2"/>
      <c r="AQ3319" s="2"/>
      <c r="AR3319" s="2"/>
      <c r="AS3319" s="2"/>
      <c r="AT3319" s="2"/>
      <c r="AU3319" s="2"/>
      <c r="AV3319" s="2"/>
      <c r="AW3319" s="2"/>
      <c r="AX3319" s="2"/>
      <c r="AY3319" s="2"/>
      <c r="AZ3319" s="2"/>
      <c r="BA3319" s="2"/>
      <c r="BB3319" s="2"/>
      <c r="BC3319" s="2"/>
    </row>
    <row r="3320" spans="1:55" x14ac:dyDescent="0.25">
      <c r="A3320" s="2"/>
      <c r="B3320" s="2"/>
      <c r="C3320" s="2"/>
      <c r="D3320" s="2"/>
      <c r="E3320" s="2"/>
      <c r="F3320" s="17"/>
      <c r="G3320" s="2"/>
      <c r="H3320" s="2"/>
      <c r="I3320" s="2"/>
      <c r="J3320" s="2"/>
      <c r="K3320" s="2"/>
      <c r="L3320" s="2"/>
      <c r="M3320" s="15"/>
      <c r="N3320" s="2"/>
      <c r="O3320" s="15"/>
      <c r="P3320" s="2"/>
      <c r="Q3320" s="15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G3320" s="2"/>
      <c r="AH3320" s="2"/>
      <c r="AI3320" s="2"/>
      <c r="AJ3320" s="15"/>
      <c r="AK3320" s="2"/>
      <c r="AL3320" s="2"/>
      <c r="AM3320" s="2"/>
      <c r="AN3320" s="2"/>
      <c r="AO3320" s="2"/>
      <c r="AP3320" s="2"/>
      <c r="AQ3320" s="2"/>
      <c r="AR3320" s="2"/>
      <c r="AS3320" s="2"/>
      <c r="AT3320" s="2"/>
      <c r="AU3320" s="2"/>
      <c r="AV3320" s="2"/>
      <c r="AW3320" s="2"/>
      <c r="AX3320" s="2"/>
      <c r="AY3320" s="2"/>
      <c r="AZ3320" s="2"/>
      <c r="BA3320" s="2"/>
      <c r="BB3320" s="2"/>
      <c r="BC3320" s="2"/>
    </row>
    <row r="3321" spans="1:55" x14ac:dyDescent="0.25">
      <c r="A3321" s="2"/>
      <c r="B3321" s="2"/>
      <c r="C3321" s="2"/>
      <c r="D3321" s="2"/>
      <c r="E3321" s="2"/>
      <c r="F3321" s="17"/>
      <c r="G3321" s="2"/>
      <c r="H3321" s="2"/>
      <c r="I3321" s="2"/>
      <c r="J3321" s="2"/>
      <c r="K3321" s="2"/>
      <c r="L3321" s="2"/>
      <c r="M3321" s="15"/>
      <c r="N3321" s="2"/>
      <c r="O3321" s="15"/>
      <c r="P3321" s="2"/>
      <c r="Q3321" s="15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G3321" s="2"/>
      <c r="AH3321" s="2"/>
      <c r="AI3321" s="2"/>
      <c r="AJ3321" s="15"/>
      <c r="AK3321" s="2"/>
      <c r="AL3321" s="2"/>
      <c r="AM3321" s="2"/>
      <c r="AN3321" s="2"/>
      <c r="AO3321" s="2"/>
      <c r="AP3321" s="2"/>
      <c r="AQ3321" s="2"/>
      <c r="AR3321" s="2"/>
      <c r="AS3321" s="2"/>
      <c r="AT3321" s="2"/>
      <c r="AU3321" s="2"/>
      <c r="AV3321" s="2"/>
      <c r="AW3321" s="2"/>
      <c r="AX3321" s="2"/>
      <c r="AY3321" s="2"/>
      <c r="AZ3321" s="2"/>
      <c r="BA3321" s="2"/>
      <c r="BB3321" s="2"/>
      <c r="BC3321" s="2"/>
    </row>
    <row r="3322" spans="1:55" x14ac:dyDescent="0.25">
      <c r="A3322" s="2"/>
      <c r="B3322" s="2"/>
      <c r="C3322" s="2"/>
      <c r="D3322" s="2"/>
      <c r="E3322" s="2"/>
      <c r="F3322" s="17"/>
      <c r="G3322" s="2"/>
      <c r="H3322" s="2"/>
      <c r="I3322" s="2"/>
      <c r="J3322" s="2"/>
      <c r="K3322" s="2"/>
      <c r="L3322" s="2"/>
      <c r="M3322" s="15"/>
      <c r="N3322" s="2"/>
      <c r="O3322" s="15"/>
      <c r="P3322" s="2"/>
      <c r="Q3322" s="15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G3322" s="2"/>
      <c r="AH3322" s="2"/>
      <c r="AI3322" s="2"/>
      <c r="AJ3322" s="15"/>
      <c r="AK3322" s="2"/>
      <c r="AL3322" s="2"/>
      <c r="AM3322" s="2"/>
      <c r="AN3322" s="2"/>
      <c r="AO3322" s="2"/>
      <c r="AP3322" s="2"/>
      <c r="AQ3322" s="2"/>
      <c r="AR3322" s="2"/>
      <c r="AS3322" s="2"/>
      <c r="AT3322" s="2"/>
      <c r="AU3322" s="2"/>
      <c r="AV3322" s="2"/>
      <c r="AW3322" s="2"/>
      <c r="AX3322" s="2"/>
      <c r="AY3322" s="2"/>
      <c r="AZ3322" s="2"/>
      <c r="BA3322" s="2"/>
      <c r="BB3322" s="2"/>
      <c r="BC3322" s="2"/>
    </row>
    <row r="3323" spans="1:55" x14ac:dyDescent="0.25">
      <c r="A3323" s="2"/>
      <c r="B3323" s="2"/>
      <c r="C3323" s="2"/>
      <c r="D3323" s="2"/>
      <c r="E3323" s="2"/>
      <c r="F3323" s="17"/>
      <c r="G3323" s="2"/>
      <c r="H3323" s="2"/>
      <c r="I3323" s="2"/>
      <c r="J3323" s="2"/>
      <c r="K3323" s="2"/>
      <c r="L3323" s="2"/>
      <c r="M3323" s="15"/>
      <c r="N3323" s="2"/>
      <c r="O3323" s="15"/>
      <c r="P3323" s="2"/>
      <c r="Q3323" s="15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G3323" s="2"/>
      <c r="AH3323" s="2"/>
      <c r="AI3323" s="2"/>
      <c r="AJ3323" s="15"/>
      <c r="AK3323" s="2"/>
      <c r="AL3323" s="2"/>
      <c r="AM3323" s="2"/>
      <c r="AN3323" s="2"/>
      <c r="AO3323" s="2"/>
      <c r="AP3323" s="2"/>
      <c r="AQ3323" s="2"/>
      <c r="AR3323" s="2"/>
      <c r="AS3323" s="2"/>
      <c r="AT3323" s="2"/>
      <c r="AU3323" s="2"/>
      <c r="AV3323" s="2"/>
      <c r="AW3323" s="2"/>
      <c r="AX3323" s="2"/>
      <c r="AY3323" s="2"/>
      <c r="AZ3323" s="2"/>
      <c r="BA3323" s="2"/>
      <c r="BB3323" s="2"/>
      <c r="BC3323" s="2"/>
    </row>
    <row r="3324" spans="1:55" x14ac:dyDescent="0.25">
      <c r="A3324" s="2"/>
      <c r="B3324" s="2"/>
      <c r="C3324" s="2"/>
      <c r="D3324" s="2"/>
      <c r="E3324" s="2"/>
      <c r="F3324" s="17"/>
      <c r="G3324" s="2"/>
      <c r="H3324" s="2"/>
      <c r="I3324" s="2"/>
      <c r="J3324" s="2"/>
      <c r="K3324" s="2"/>
      <c r="L3324" s="2"/>
      <c r="M3324" s="15"/>
      <c r="N3324" s="2"/>
      <c r="O3324" s="15"/>
      <c r="P3324" s="2"/>
      <c r="Q3324" s="15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G3324" s="2"/>
      <c r="AH3324" s="2"/>
      <c r="AI3324" s="2"/>
      <c r="AJ3324" s="15"/>
      <c r="AK3324" s="2"/>
      <c r="AL3324" s="2"/>
      <c r="AM3324" s="2"/>
      <c r="AN3324" s="2"/>
      <c r="AO3324" s="2"/>
      <c r="AP3324" s="2"/>
      <c r="AQ3324" s="2"/>
      <c r="AR3324" s="2"/>
      <c r="AS3324" s="2"/>
      <c r="AT3324" s="2"/>
      <c r="AU3324" s="2"/>
      <c r="AV3324" s="2"/>
      <c r="AW3324" s="2"/>
      <c r="AX3324" s="2"/>
      <c r="AY3324" s="2"/>
      <c r="AZ3324" s="2"/>
      <c r="BA3324" s="2"/>
      <c r="BB3324" s="2"/>
      <c r="BC3324" s="2"/>
    </row>
    <row r="3325" spans="1:55" x14ac:dyDescent="0.25">
      <c r="A3325" s="2"/>
      <c r="B3325" s="2"/>
      <c r="C3325" s="2"/>
      <c r="D3325" s="2"/>
      <c r="E3325" s="2"/>
      <c r="F3325" s="17"/>
      <c r="G3325" s="2"/>
      <c r="H3325" s="2"/>
      <c r="I3325" s="2"/>
      <c r="J3325" s="2"/>
      <c r="K3325" s="2"/>
      <c r="L3325" s="2"/>
      <c r="M3325" s="15"/>
      <c r="N3325" s="2"/>
      <c r="O3325" s="15"/>
      <c r="P3325" s="2"/>
      <c r="Q3325" s="15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G3325" s="2"/>
      <c r="AH3325" s="2"/>
      <c r="AI3325" s="2"/>
      <c r="AJ3325" s="15"/>
      <c r="AK3325" s="2"/>
      <c r="AL3325" s="2"/>
      <c r="AM3325" s="2"/>
      <c r="AN3325" s="2"/>
      <c r="AO3325" s="2"/>
      <c r="AP3325" s="2"/>
      <c r="AQ3325" s="2"/>
      <c r="AR3325" s="2"/>
      <c r="AS3325" s="2"/>
      <c r="AT3325" s="2"/>
      <c r="AU3325" s="2"/>
      <c r="AV3325" s="2"/>
      <c r="AW3325" s="2"/>
      <c r="AX3325" s="2"/>
      <c r="AY3325" s="2"/>
      <c r="AZ3325" s="2"/>
      <c r="BA3325" s="2"/>
      <c r="BB3325" s="2"/>
      <c r="BC3325" s="2"/>
    </row>
    <row r="3326" spans="1:55" x14ac:dyDescent="0.25">
      <c r="A3326" s="2"/>
      <c r="B3326" s="2"/>
      <c r="C3326" s="2"/>
      <c r="D3326" s="2"/>
      <c r="E3326" s="2"/>
      <c r="F3326" s="17"/>
      <c r="G3326" s="2"/>
      <c r="H3326" s="2"/>
      <c r="I3326" s="2"/>
      <c r="J3326" s="2"/>
      <c r="K3326" s="2"/>
      <c r="L3326" s="2"/>
      <c r="M3326" s="15"/>
      <c r="N3326" s="2"/>
      <c r="O3326" s="15"/>
      <c r="P3326" s="2"/>
      <c r="Q3326" s="15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G3326" s="2"/>
      <c r="AH3326" s="2"/>
      <c r="AI3326" s="2"/>
      <c r="AJ3326" s="15"/>
      <c r="AK3326" s="2"/>
      <c r="AL3326" s="2"/>
      <c r="AM3326" s="2"/>
      <c r="AN3326" s="2"/>
      <c r="AO3326" s="2"/>
      <c r="AP3326" s="2"/>
      <c r="AQ3326" s="2"/>
      <c r="AR3326" s="2"/>
      <c r="AS3326" s="2"/>
      <c r="AT3326" s="2"/>
      <c r="AU3326" s="2"/>
      <c r="AV3326" s="2"/>
      <c r="AW3326" s="2"/>
      <c r="AX3326" s="2"/>
      <c r="AY3326" s="2"/>
      <c r="AZ3326" s="2"/>
      <c r="BA3326" s="2"/>
      <c r="BB3326" s="2"/>
      <c r="BC3326" s="2"/>
    </row>
    <row r="3327" spans="1:55" x14ac:dyDescent="0.25">
      <c r="A3327" s="2"/>
      <c r="B3327" s="2"/>
      <c r="C3327" s="2"/>
      <c r="D3327" s="2"/>
      <c r="E3327" s="2"/>
      <c r="F3327" s="17"/>
      <c r="G3327" s="2"/>
      <c r="H3327" s="2"/>
      <c r="I3327" s="2"/>
      <c r="J3327" s="2"/>
      <c r="K3327" s="2"/>
      <c r="L3327" s="2"/>
      <c r="M3327" s="15"/>
      <c r="N3327" s="2"/>
      <c r="O3327" s="15"/>
      <c r="P3327" s="2"/>
      <c r="Q3327" s="15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G3327" s="2"/>
      <c r="AH3327" s="2"/>
      <c r="AI3327" s="2"/>
      <c r="AJ3327" s="15"/>
      <c r="AK3327" s="2"/>
      <c r="AL3327" s="2"/>
      <c r="AM3327" s="2"/>
      <c r="AN3327" s="2"/>
      <c r="AO3327" s="2"/>
      <c r="AP3327" s="2"/>
      <c r="AQ3327" s="2"/>
      <c r="AR3327" s="2"/>
      <c r="AS3327" s="2"/>
      <c r="AT3327" s="2"/>
      <c r="AU3327" s="2"/>
      <c r="AV3327" s="2"/>
      <c r="AW3327" s="2"/>
      <c r="AX3327" s="2"/>
      <c r="AY3327" s="2"/>
      <c r="AZ3327" s="2"/>
      <c r="BA3327" s="2"/>
      <c r="BB3327" s="2"/>
      <c r="BC3327" s="2"/>
    </row>
    <row r="3328" spans="1:55" x14ac:dyDescent="0.25">
      <c r="A3328" s="2"/>
      <c r="B3328" s="2"/>
      <c r="C3328" s="2"/>
      <c r="D3328" s="2"/>
      <c r="E3328" s="2"/>
      <c r="F3328" s="17"/>
      <c r="G3328" s="2"/>
      <c r="H3328" s="2"/>
      <c r="I3328" s="2"/>
      <c r="J3328" s="2"/>
      <c r="K3328" s="2"/>
      <c r="L3328" s="2"/>
      <c r="M3328" s="15"/>
      <c r="N3328" s="2"/>
      <c r="O3328" s="15"/>
      <c r="P3328" s="2"/>
      <c r="Q3328" s="15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G3328" s="2"/>
      <c r="AH3328" s="2"/>
      <c r="AI3328" s="2"/>
      <c r="AJ3328" s="15"/>
      <c r="AK3328" s="2"/>
      <c r="AL3328" s="2"/>
      <c r="AM3328" s="2"/>
      <c r="AN3328" s="2"/>
      <c r="AO3328" s="2"/>
      <c r="AP3328" s="2"/>
      <c r="AQ3328" s="2"/>
      <c r="AR3328" s="2"/>
      <c r="AS3328" s="2"/>
      <c r="AT3328" s="2"/>
      <c r="AU3328" s="2"/>
      <c r="AV3328" s="2"/>
      <c r="AW3328" s="2"/>
      <c r="AX3328" s="2"/>
      <c r="AY3328" s="2"/>
      <c r="AZ3328" s="2"/>
      <c r="BA3328" s="2"/>
      <c r="BB3328" s="2"/>
      <c r="BC3328" s="2"/>
    </row>
    <row r="3329" spans="1:55" x14ac:dyDescent="0.25">
      <c r="A3329" s="2"/>
      <c r="B3329" s="2"/>
      <c r="C3329" s="2"/>
      <c r="D3329" s="2"/>
      <c r="E3329" s="2"/>
      <c r="F3329" s="17"/>
      <c r="G3329" s="2"/>
      <c r="H3329" s="2"/>
      <c r="I3329" s="2"/>
      <c r="J3329" s="2"/>
      <c r="K3329" s="2"/>
      <c r="L3329" s="2"/>
      <c r="M3329" s="15"/>
      <c r="N3329" s="2"/>
      <c r="O3329" s="15"/>
      <c r="P3329" s="2"/>
      <c r="Q3329" s="15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G3329" s="2"/>
      <c r="AH3329" s="2"/>
      <c r="AI3329" s="2"/>
      <c r="AJ3329" s="15"/>
      <c r="AK3329" s="2"/>
      <c r="AL3329" s="2"/>
      <c r="AM3329" s="2"/>
      <c r="AN3329" s="2"/>
      <c r="AO3329" s="2"/>
      <c r="AP3329" s="2"/>
      <c r="AQ3329" s="2"/>
      <c r="AR3329" s="2"/>
      <c r="AS3329" s="2"/>
      <c r="AT3329" s="2"/>
      <c r="AU3329" s="2"/>
      <c r="AV3329" s="2"/>
      <c r="AW3329" s="2"/>
      <c r="AX3329" s="2"/>
      <c r="AY3329" s="2"/>
      <c r="AZ3329" s="2"/>
      <c r="BA3329" s="2"/>
      <c r="BB3329" s="2"/>
      <c r="BC3329" s="2"/>
    </row>
    <row r="3330" spans="1:55" x14ac:dyDescent="0.25">
      <c r="A3330" s="2"/>
      <c r="B3330" s="2"/>
      <c r="C3330" s="2"/>
      <c r="D3330" s="2"/>
      <c r="E3330" s="2"/>
      <c r="F3330" s="17"/>
      <c r="G3330" s="2"/>
      <c r="H3330" s="2"/>
      <c r="I3330" s="2"/>
      <c r="J3330" s="2"/>
      <c r="K3330" s="2"/>
      <c r="L3330" s="2"/>
      <c r="M3330" s="15"/>
      <c r="N3330" s="2"/>
      <c r="O3330" s="15"/>
      <c r="P3330" s="2"/>
      <c r="Q3330" s="15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G3330" s="2"/>
      <c r="AH3330" s="2"/>
      <c r="AI3330" s="2"/>
      <c r="AJ3330" s="15"/>
      <c r="AK3330" s="2"/>
      <c r="AL3330" s="2"/>
      <c r="AM3330" s="2"/>
      <c r="AN3330" s="2"/>
      <c r="AO3330" s="2"/>
      <c r="AP3330" s="2"/>
      <c r="AQ3330" s="2"/>
      <c r="AR3330" s="2"/>
      <c r="AS3330" s="2"/>
      <c r="AT3330" s="2"/>
      <c r="AU3330" s="2"/>
      <c r="AV3330" s="2"/>
      <c r="AW3330" s="2"/>
      <c r="AX3330" s="2"/>
      <c r="AY3330" s="2"/>
      <c r="AZ3330" s="2"/>
      <c r="BA3330" s="2"/>
      <c r="BB3330" s="2"/>
      <c r="BC3330" s="2"/>
    </row>
    <row r="3331" spans="1:55" x14ac:dyDescent="0.25">
      <c r="A3331" s="2"/>
      <c r="B3331" s="2"/>
      <c r="C3331" s="2"/>
      <c r="D3331" s="2"/>
      <c r="E3331" s="2"/>
      <c r="F3331" s="17"/>
      <c r="G3331" s="2"/>
      <c r="H3331" s="2"/>
      <c r="I3331" s="2"/>
      <c r="J3331" s="2"/>
      <c r="K3331" s="2"/>
      <c r="L3331" s="2"/>
      <c r="M3331" s="15"/>
      <c r="N3331" s="2"/>
      <c r="O3331" s="15"/>
      <c r="P3331" s="2"/>
      <c r="Q3331" s="15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G3331" s="2"/>
      <c r="AH3331" s="2"/>
      <c r="AI3331" s="2"/>
      <c r="AJ3331" s="15"/>
      <c r="AK3331" s="2"/>
      <c r="AL3331" s="2"/>
      <c r="AM3331" s="2"/>
      <c r="AN3331" s="2"/>
      <c r="AO3331" s="2"/>
      <c r="AP3331" s="2"/>
      <c r="AQ3331" s="2"/>
      <c r="AR3331" s="2"/>
      <c r="AS3331" s="2"/>
      <c r="AT3331" s="2"/>
      <c r="AU3331" s="2"/>
      <c r="AV3331" s="2"/>
      <c r="AW3331" s="2"/>
      <c r="AX3331" s="2"/>
      <c r="AY3331" s="2"/>
      <c r="AZ3331" s="2"/>
      <c r="BA3331" s="2"/>
      <c r="BB3331" s="2"/>
      <c r="BC3331" s="2"/>
    </row>
    <row r="3332" spans="1:55" x14ac:dyDescent="0.25">
      <c r="A3332" s="2"/>
      <c r="B3332" s="2"/>
      <c r="C3332" s="2"/>
      <c r="D3332" s="2"/>
      <c r="E3332" s="2"/>
      <c r="F3332" s="17"/>
      <c r="G3332" s="2"/>
      <c r="H3332" s="2"/>
      <c r="I3332" s="2"/>
      <c r="J3332" s="2"/>
      <c r="K3332" s="2"/>
      <c r="L3332" s="2"/>
      <c r="M3332" s="15"/>
      <c r="N3332" s="2"/>
      <c r="O3332" s="15"/>
      <c r="P3332" s="2"/>
      <c r="Q3332" s="15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G3332" s="2"/>
      <c r="AH3332" s="2"/>
      <c r="AI3332" s="2"/>
      <c r="AJ3332" s="15"/>
      <c r="AK3332" s="2"/>
      <c r="AL3332" s="2"/>
      <c r="AM3332" s="2"/>
      <c r="AN3332" s="2"/>
      <c r="AO3332" s="2"/>
      <c r="AP3332" s="2"/>
      <c r="AQ3332" s="2"/>
      <c r="AR3332" s="2"/>
      <c r="AS3332" s="2"/>
      <c r="AT3332" s="2"/>
      <c r="AU3332" s="2"/>
      <c r="AV3332" s="2"/>
      <c r="AW3332" s="2"/>
      <c r="AX3332" s="2"/>
      <c r="AY3332" s="2"/>
      <c r="AZ3332" s="2"/>
      <c r="BA3332" s="2"/>
      <c r="BB3332" s="2"/>
      <c r="BC3332" s="2"/>
    </row>
    <row r="3333" spans="1:55" x14ac:dyDescent="0.25">
      <c r="A3333" s="2"/>
      <c r="B3333" s="2"/>
      <c r="C3333" s="2"/>
      <c r="D3333" s="2"/>
      <c r="E3333" s="2"/>
      <c r="F3333" s="17"/>
      <c r="G3333" s="2"/>
      <c r="H3333" s="2"/>
      <c r="I3333" s="2"/>
      <c r="J3333" s="2"/>
      <c r="K3333" s="2"/>
      <c r="L3333" s="2"/>
      <c r="M3333" s="15"/>
      <c r="N3333" s="2"/>
      <c r="O3333" s="15"/>
      <c r="P3333" s="2"/>
      <c r="Q3333" s="15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G3333" s="2"/>
      <c r="AH3333" s="2"/>
      <c r="AI3333" s="2"/>
      <c r="AJ3333" s="15"/>
      <c r="AK3333" s="2"/>
      <c r="AL3333" s="2"/>
      <c r="AM3333" s="2"/>
      <c r="AN3333" s="2"/>
      <c r="AO3333" s="2"/>
      <c r="AP3333" s="2"/>
      <c r="AQ3333" s="2"/>
      <c r="AR3333" s="2"/>
      <c r="AS3333" s="2"/>
      <c r="AT3333" s="2"/>
      <c r="AU3333" s="2"/>
      <c r="AV3333" s="2"/>
      <c r="AW3333" s="2"/>
      <c r="AX3333" s="2"/>
      <c r="AY3333" s="2"/>
      <c r="AZ3333" s="2"/>
      <c r="BA3333" s="2"/>
      <c r="BB3333" s="2"/>
      <c r="BC3333" s="2"/>
    </row>
    <row r="3334" spans="1:55" x14ac:dyDescent="0.25">
      <c r="A3334" s="2"/>
      <c r="B3334" s="2"/>
      <c r="C3334" s="2"/>
      <c r="D3334" s="2"/>
      <c r="E3334" s="2"/>
      <c r="F3334" s="17"/>
      <c r="G3334" s="2"/>
      <c r="H3334" s="2"/>
      <c r="I3334" s="2"/>
      <c r="J3334" s="2"/>
      <c r="K3334" s="2"/>
      <c r="L3334" s="2"/>
      <c r="M3334" s="15"/>
      <c r="N3334" s="2"/>
      <c r="O3334" s="15"/>
      <c r="P3334" s="2"/>
      <c r="Q3334" s="15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G3334" s="2"/>
      <c r="AH3334" s="2"/>
      <c r="AI3334" s="2"/>
      <c r="AJ3334" s="15"/>
      <c r="AK3334" s="2"/>
      <c r="AL3334" s="2"/>
      <c r="AM3334" s="2"/>
      <c r="AN3334" s="2"/>
      <c r="AO3334" s="2"/>
      <c r="AP3334" s="2"/>
      <c r="AQ3334" s="2"/>
      <c r="AR3334" s="2"/>
      <c r="AS3334" s="2"/>
      <c r="AT3334" s="2"/>
      <c r="AU3334" s="2"/>
      <c r="AV3334" s="2"/>
      <c r="AW3334" s="2"/>
      <c r="AX3334" s="2"/>
      <c r="AY3334" s="2"/>
      <c r="AZ3334" s="2"/>
      <c r="BA3334" s="2"/>
      <c r="BB3334" s="2"/>
      <c r="BC3334" s="2"/>
    </row>
    <row r="3335" spans="1:55" x14ac:dyDescent="0.25">
      <c r="A3335" s="2"/>
      <c r="B3335" s="2"/>
      <c r="C3335" s="2"/>
      <c r="D3335" s="2"/>
      <c r="E3335" s="2"/>
      <c r="F3335" s="17"/>
      <c r="G3335" s="2"/>
      <c r="H3335" s="2"/>
      <c r="I3335" s="2"/>
      <c r="J3335" s="2"/>
      <c r="K3335" s="2"/>
      <c r="L3335" s="2"/>
      <c r="M3335" s="15"/>
      <c r="N3335" s="2"/>
      <c r="O3335" s="15"/>
      <c r="P3335" s="2"/>
      <c r="Q3335" s="15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G3335" s="2"/>
      <c r="AH3335" s="2"/>
      <c r="AI3335" s="2"/>
      <c r="AJ3335" s="15"/>
      <c r="AK3335" s="2"/>
      <c r="AL3335" s="2"/>
      <c r="AM3335" s="2"/>
      <c r="AN3335" s="2"/>
      <c r="AO3335" s="2"/>
      <c r="AP3335" s="2"/>
      <c r="AQ3335" s="2"/>
      <c r="AR3335" s="2"/>
      <c r="AS3335" s="2"/>
      <c r="AT3335" s="2"/>
      <c r="AU3335" s="2"/>
      <c r="AV3335" s="2"/>
      <c r="AW3335" s="2"/>
      <c r="AX3335" s="2"/>
      <c r="AY3335" s="2"/>
      <c r="AZ3335" s="2"/>
      <c r="BA3335" s="2"/>
      <c r="BB3335" s="2"/>
      <c r="BC3335" s="2"/>
    </row>
    <row r="3336" spans="1:55" x14ac:dyDescent="0.25">
      <c r="A3336" s="2"/>
      <c r="B3336" s="2"/>
      <c r="C3336" s="2"/>
      <c r="D3336" s="2"/>
      <c r="E3336" s="2"/>
      <c r="F3336" s="17"/>
      <c r="G3336" s="2"/>
      <c r="H3336" s="2"/>
      <c r="I3336" s="2"/>
      <c r="J3336" s="2"/>
      <c r="K3336" s="2"/>
      <c r="L3336" s="2"/>
      <c r="M3336" s="15"/>
      <c r="N3336" s="2"/>
      <c r="O3336" s="15"/>
      <c r="P3336" s="2"/>
      <c r="Q3336" s="15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G3336" s="2"/>
      <c r="AH3336" s="2"/>
      <c r="AI3336" s="2"/>
      <c r="AJ3336" s="15"/>
      <c r="AK3336" s="2"/>
      <c r="AL3336" s="2"/>
      <c r="AM3336" s="2"/>
      <c r="AN3336" s="2"/>
      <c r="AO3336" s="2"/>
      <c r="AP3336" s="2"/>
      <c r="AQ3336" s="2"/>
      <c r="AR3336" s="2"/>
      <c r="AS3336" s="2"/>
      <c r="AT3336" s="2"/>
      <c r="AU3336" s="2"/>
      <c r="AV3336" s="2"/>
      <c r="AW3336" s="2"/>
      <c r="AX3336" s="2"/>
      <c r="AY3336" s="2"/>
      <c r="AZ3336" s="2"/>
      <c r="BA3336" s="2"/>
      <c r="BB3336" s="2"/>
      <c r="BC3336" s="2"/>
    </row>
    <row r="3337" spans="1:55" x14ac:dyDescent="0.25">
      <c r="A3337" s="2"/>
      <c r="B3337" s="2"/>
      <c r="C3337" s="2"/>
      <c r="D3337" s="2"/>
      <c r="E3337" s="2"/>
      <c r="F3337" s="17"/>
      <c r="G3337" s="2"/>
      <c r="H3337" s="2"/>
      <c r="I3337" s="2"/>
      <c r="J3337" s="2"/>
      <c r="K3337" s="2"/>
      <c r="L3337" s="2"/>
      <c r="M3337" s="15"/>
      <c r="N3337" s="2"/>
      <c r="O3337" s="15"/>
      <c r="P3337" s="2"/>
      <c r="Q3337" s="15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G3337" s="2"/>
      <c r="AH3337" s="2"/>
      <c r="AI3337" s="2"/>
      <c r="AJ3337" s="15"/>
      <c r="AK3337" s="2"/>
      <c r="AL3337" s="2"/>
      <c r="AM3337" s="2"/>
      <c r="AN3337" s="2"/>
      <c r="AO3337" s="2"/>
      <c r="AP3337" s="2"/>
      <c r="AQ3337" s="2"/>
      <c r="AR3337" s="2"/>
      <c r="AS3337" s="2"/>
      <c r="AT3337" s="2"/>
      <c r="AU3337" s="2"/>
      <c r="AV3337" s="2"/>
      <c r="AW3337" s="2"/>
      <c r="AX3337" s="2"/>
      <c r="AY3337" s="2"/>
      <c r="AZ3337" s="2"/>
      <c r="BA3337" s="2"/>
      <c r="BB3337" s="2"/>
      <c r="BC3337" s="2"/>
    </row>
    <row r="3338" spans="1:55" x14ac:dyDescent="0.25">
      <c r="A3338" s="2"/>
      <c r="B3338" s="2"/>
      <c r="C3338" s="2"/>
      <c r="D3338" s="2"/>
      <c r="E3338" s="2"/>
      <c r="F3338" s="17"/>
      <c r="G3338" s="2"/>
      <c r="H3338" s="2"/>
      <c r="I3338" s="2"/>
      <c r="J3338" s="2"/>
      <c r="K3338" s="2"/>
      <c r="L3338" s="2"/>
      <c r="M3338" s="15"/>
      <c r="N3338" s="2"/>
      <c r="O3338" s="15"/>
      <c r="P3338" s="2"/>
      <c r="Q3338" s="15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G3338" s="2"/>
      <c r="AH3338" s="2"/>
      <c r="AI3338" s="2"/>
      <c r="AJ3338" s="15"/>
      <c r="AK3338" s="2"/>
      <c r="AL3338" s="2"/>
      <c r="AM3338" s="2"/>
      <c r="AN3338" s="2"/>
      <c r="AO3338" s="2"/>
      <c r="AP3338" s="2"/>
      <c r="AQ3338" s="2"/>
      <c r="AR3338" s="2"/>
      <c r="AS3338" s="2"/>
      <c r="AT3338" s="2"/>
      <c r="AU3338" s="2"/>
      <c r="AV3338" s="2"/>
      <c r="AW3338" s="2"/>
      <c r="AX3338" s="2"/>
      <c r="AY3338" s="2"/>
      <c r="AZ3338" s="2"/>
      <c r="BA3338" s="2"/>
      <c r="BB3338" s="2"/>
      <c r="BC3338" s="2"/>
    </row>
    <row r="3339" spans="1:55" x14ac:dyDescent="0.25">
      <c r="A3339" s="2"/>
      <c r="B3339" s="2"/>
      <c r="C3339" s="2"/>
      <c r="D3339" s="2"/>
      <c r="E3339" s="2"/>
      <c r="F3339" s="17"/>
      <c r="G3339" s="2"/>
      <c r="H3339" s="2"/>
      <c r="I3339" s="2"/>
      <c r="J3339" s="2"/>
      <c r="K3339" s="2"/>
      <c r="L3339" s="2"/>
      <c r="M3339" s="15"/>
      <c r="N3339" s="2"/>
      <c r="O3339" s="15"/>
      <c r="P3339" s="2"/>
      <c r="Q3339" s="15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G3339" s="2"/>
      <c r="AH3339" s="2"/>
      <c r="AI3339" s="2"/>
      <c r="AJ3339" s="15"/>
      <c r="AK3339" s="2"/>
      <c r="AL3339" s="2"/>
      <c r="AM3339" s="2"/>
      <c r="AN3339" s="2"/>
      <c r="AO3339" s="2"/>
      <c r="AP3339" s="2"/>
      <c r="AQ3339" s="2"/>
      <c r="AR3339" s="2"/>
      <c r="AS3339" s="2"/>
      <c r="AT3339" s="2"/>
      <c r="AU3339" s="2"/>
      <c r="AV3339" s="2"/>
      <c r="AW3339" s="2"/>
      <c r="AX3339" s="2"/>
      <c r="AY3339" s="2"/>
      <c r="AZ3339" s="2"/>
      <c r="BA3339" s="2"/>
      <c r="BB3339" s="2"/>
      <c r="BC3339" s="2"/>
    </row>
    <row r="3340" spans="1:55" x14ac:dyDescent="0.25">
      <c r="A3340" s="2"/>
      <c r="B3340" s="2"/>
      <c r="C3340" s="2"/>
      <c r="D3340" s="2"/>
      <c r="E3340" s="2"/>
      <c r="F3340" s="17"/>
      <c r="G3340" s="2"/>
      <c r="H3340" s="2"/>
      <c r="I3340" s="2"/>
      <c r="J3340" s="2"/>
      <c r="K3340" s="2"/>
      <c r="L3340" s="2"/>
      <c r="M3340" s="15"/>
      <c r="N3340" s="2"/>
      <c r="O3340" s="15"/>
      <c r="P3340" s="2"/>
      <c r="Q3340" s="15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G3340" s="2"/>
      <c r="AH3340" s="2"/>
      <c r="AI3340" s="2"/>
      <c r="AJ3340" s="15"/>
      <c r="AK3340" s="2"/>
      <c r="AL3340" s="2"/>
      <c r="AM3340" s="2"/>
      <c r="AN3340" s="2"/>
      <c r="AO3340" s="2"/>
      <c r="AP3340" s="2"/>
      <c r="AQ3340" s="2"/>
      <c r="AR3340" s="2"/>
      <c r="AS3340" s="2"/>
      <c r="AT3340" s="2"/>
      <c r="AU3340" s="2"/>
      <c r="AV3340" s="2"/>
      <c r="AW3340" s="2"/>
      <c r="AX3340" s="2"/>
      <c r="AY3340" s="2"/>
      <c r="AZ3340" s="2"/>
      <c r="BA3340" s="2"/>
      <c r="BB3340" s="2"/>
      <c r="BC3340" s="2"/>
    </row>
    <row r="3341" spans="1:55" x14ac:dyDescent="0.25">
      <c r="A3341" s="2"/>
      <c r="B3341" s="2"/>
      <c r="C3341" s="2"/>
      <c r="D3341" s="2"/>
      <c r="E3341" s="2"/>
      <c r="F3341" s="17"/>
      <c r="G3341" s="2"/>
      <c r="H3341" s="2"/>
      <c r="I3341" s="2"/>
      <c r="J3341" s="2"/>
      <c r="K3341" s="2"/>
      <c r="L3341" s="2"/>
      <c r="M3341" s="15"/>
      <c r="N3341" s="2"/>
      <c r="O3341" s="15"/>
      <c r="P3341" s="2"/>
      <c r="Q3341" s="15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G3341" s="2"/>
      <c r="AH3341" s="2"/>
      <c r="AI3341" s="2"/>
      <c r="AJ3341" s="15"/>
      <c r="AK3341" s="2"/>
      <c r="AL3341" s="2"/>
      <c r="AM3341" s="2"/>
      <c r="AN3341" s="2"/>
      <c r="AO3341" s="2"/>
      <c r="AP3341" s="2"/>
      <c r="AQ3341" s="2"/>
      <c r="AR3341" s="2"/>
      <c r="AS3341" s="2"/>
      <c r="AT3341" s="2"/>
      <c r="AU3341" s="2"/>
      <c r="AV3341" s="2"/>
      <c r="AW3341" s="2"/>
      <c r="AX3341" s="2"/>
      <c r="AY3341" s="2"/>
      <c r="AZ3341" s="2"/>
      <c r="BA3341" s="2"/>
      <c r="BB3341" s="2"/>
      <c r="BC3341" s="2"/>
    </row>
    <row r="3342" spans="1:55" x14ac:dyDescent="0.25">
      <c r="A3342" s="2"/>
      <c r="B3342" s="2"/>
      <c r="C3342" s="2"/>
      <c r="D3342" s="2"/>
      <c r="E3342" s="2"/>
      <c r="F3342" s="17"/>
      <c r="G3342" s="2"/>
      <c r="H3342" s="2"/>
      <c r="I3342" s="2"/>
      <c r="J3342" s="2"/>
      <c r="K3342" s="2"/>
      <c r="L3342" s="2"/>
      <c r="M3342" s="15"/>
      <c r="N3342" s="2"/>
      <c r="O3342" s="15"/>
      <c r="P3342" s="2"/>
      <c r="Q3342" s="15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G3342" s="2"/>
      <c r="AH3342" s="2"/>
      <c r="AI3342" s="2"/>
      <c r="AJ3342" s="15"/>
      <c r="AK3342" s="2"/>
      <c r="AL3342" s="2"/>
      <c r="AM3342" s="2"/>
      <c r="AN3342" s="2"/>
      <c r="AO3342" s="2"/>
      <c r="AP3342" s="2"/>
      <c r="AQ3342" s="2"/>
      <c r="AR3342" s="2"/>
      <c r="AS3342" s="2"/>
      <c r="AT3342" s="2"/>
      <c r="AU3342" s="2"/>
      <c r="AV3342" s="2"/>
      <c r="AW3342" s="2"/>
      <c r="AX3342" s="2"/>
      <c r="AY3342" s="2"/>
      <c r="AZ3342" s="2"/>
      <c r="BA3342" s="2"/>
      <c r="BB3342" s="2"/>
      <c r="BC3342" s="2"/>
    </row>
    <row r="3343" spans="1:55" x14ac:dyDescent="0.25">
      <c r="A3343" s="2"/>
      <c r="B3343" s="2"/>
      <c r="C3343" s="2"/>
      <c r="D3343" s="2"/>
      <c r="E3343" s="2"/>
      <c r="F3343" s="17"/>
      <c r="G3343" s="2"/>
      <c r="H3343" s="2"/>
      <c r="I3343" s="2"/>
      <c r="J3343" s="2"/>
      <c r="K3343" s="2"/>
      <c r="L3343" s="2"/>
      <c r="M3343" s="15"/>
      <c r="N3343" s="2"/>
      <c r="O3343" s="15"/>
      <c r="P3343" s="2"/>
      <c r="Q3343" s="15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G3343" s="2"/>
      <c r="AH3343" s="2"/>
      <c r="AI3343" s="2"/>
      <c r="AJ3343" s="15"/>
      <c r="AK3343" s="2"/>
      <c r="AL3343" s="2"/>
      <c r="AM3343" s="2"/>
      <c r="AN3343" s="2"/>
      <c r="AO3343" s="2"/>
      <c r="AP3343" s="2"/>
      <c r="AQ3343" s="2"/>
      <c r="AR3343" s="2"/>
      <c r="AS3343" s="2"/>
      <c r="AT3343" s="2"/>
      <c r="AU3343" s="2"/>
      <c r="AV3343" s="2"/>
      <c r="AW3343" s="2"/>
      <c r="AX3343" s="2"/>
      <c r="AY3343" s="2"/>
      <c r="AZ3343" s="2"/>
      <c r="BA3343" s="2"/>
      <c r="BB3343" s="2"/>
      <c r="BC3343" s="2"/>
    </row>
    <row r="3344" spans="1:55" x14ac:dyDescent="0.25">
      <c r="A3344" s="2"/>
      <c r="B3344" s="2"/>
      <c r="C3344" s="2"/>
      <c r="D3344" s="2"/>
      <c r="E3344" s="2"/>
      <c r="F3344" s="17"/>
      <c r="G3344" s="2"/>
      <c r="H3344" s="2"/>
      <c r="I3344" s="2"/>
      <c r="J3344" s="2"/>
      <c r="K3344" s="2"/>
      <c r="L3344" s="2"/>
      <c r="M3344" s="15"/>
      <c r="N3344" s="2"/>
      <c r="O3344" s="15"/>
      <c r="P3344" s="2"/>
      <c r="Q3344" s="15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G3344" s="2"/>
      <c r="AH3344" s="2"/>
      <c r="AI3344" s="2"/>
      <c r="AJ3344" s="15"/>
      <c r="AK3344" s="2"/>
      <c r="AL3344" s="2"/>
      <c r="AM3344" s="2"/>
      <c r="AN3344" s="2"/>
      <c r="AO3344" s="2"/>
      <c r="AP3344" s="2"/>
      <c r="AQ3344" s="2"/>
      <c r="AR3344" s="2"/>
      <c r="AS3344" s="2"/>
      <c r="AT3344" s="2"/>
      <c r="AU3344" s="2"/>
      <c r="AV3344" s="2"/>
      <c r="AW3344" s="2"/>
      <c r="AX3344" s="2"/>
      <c r="AY3344" s="2"/>
      <c r="AZ3344" s="2"/>
      <c r="BA3344" s="2"/>
      <c r="BB3344" s="2"/>
      <c r="BC3344" s="2"/>
    </row>
    <row r="3345" spans="1:55" x14ac:dyDescent="0.25">
      <c r="A3345" s="2"/>
      <c r="B3345" s="2"/>
      <c r="C3345" s="2"/>
      <c r="D3345" s="2"/>
      <c r="E3345" s="2"/>
      <c r="F3345" s="17"/>
      <c r="G3345" s="2"/>
      <c r="H3345" s="2"/>
      <c r="I3345" s="2"/>
      <c r="J3345" s="2"/>
      <c r="K3345" s="2"/>
      <c r="L3345" s="2"/>
      <c r="M3345" s="15"/>
      <c r="N3345" s="2"/>
      <c r="O3345" s="15"/>
      <c r="P3345" s="2"/>
      <c r="Q3345" s="15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G3345" s="2"/>
      <c r="AH3345" s="2"/>
      <c r="AI3345" s="2"/>
      <c r="AJ3345" s="15"/>
      <c r="AK3345" s="2"/>
      <c r="AL3345" s="2"/>
      <c r="AM3345" s="2"/>
      <c r="AN3345" s="2"/>
      <c r="AO3345" s="2"/>
      <c r="AP3345" s="2"/>
      <c r="AQ3345" s="2"/>
      <c r="AR3345" s="2"/>
      <c r="AS3345" s="2"/>
      <c r="AT3345" s="2"/>
      <c r="AU3345" s="2"/>
      <c r="AV3345" s="2"/>
      <c r="AW3345" s="2"/>
      <c r="AX3345" s="2"/>
      <c r="AY3345" s="2"/>
      <c r="AZ3345" s="2"/>
      <c r="BA3345" s="2"/>
      <c r="BB3345" s="2"/>
      <c r="BC3345" s="2"/>
    </row>
    <row r="3346" spans="1:55" x14ac:dyDescent="0.25">
      <c r="A3346" s="2"/>
      <c r="B3346" s="2"/>
      <c r="C3346" s="2"/>
      <c r="D3346" s="2"/>
      <c r="E3346" s="2"/>
      <c r="F3346" s="17"/>
      <c r="G3346" s="2"/>
      <c r="H3346" s="2"/>
      <c r="I3346" s="2"/>
      <c r="J3346" s="2"/>
      <c r="K3346" s="2"/>
      <c r="L3346" s="2"/>
      <c r="M3346" s="15"/>
      <c r="N3346" s="2"/>
      <c r="O3346" s="15"/>
      <c r="P3346" s="2"/>
      <c r="Q3346" s="15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G3346" s="2"/>
      <c r="AH3346" s="2"/>
      <c r="AI3346" s="2"/>
      <c r="AJ3346" s="15"/>
      <c r="AK3346" s="2"/>
      <c r="AL3346" s="2"/>
      <c r="AM3346" s="2"/>
      <c r="AN3346" s="2"/>
      <c r="AO3346" s="2"/>
      <c r="AP3346" s="2"/>
      <c r="AQ3346" s="2"/>
      <c r="AR3346" s="2"/>
      <c r="AS3346" s="2"/>
      <c r="AT3346" s="2"/>
      <c r="AU3346" s="2"/>
      <c r="AV3346" s="2"/>
      <c r="AW3346" s="2"/>
      <c r="AX3346" s="2"/>
      <c r="AY3346" s="2"/>
      <c r="AZ3346" s="2"/>
      <c r="BA3346" s="2"/>
      <c r="BB3346" s="2"/>
      <c r="BC3346" s="2"/>
    </row>
    <row r="3347" spans="1:55" x14ac:dyDescent="0.25">
      <c r="A3347" s="2"/>
      <c r="B3347" s="2"/>
      <c r="C3347" s="2"/>
      <c r="D3347" s="2"/>
      <c r="E3347" s="2"/>
      <c r="F3347" s="17"/>
      <c r="G3347" s="2"/>
      <c r="H3347" s="2"/>
      <c r="I3347" s="2"/>
      <c r="J3347" s="2"/>
      <c r="K3347" s="2"/>
      <c r="L3347" s="2"/>
      <c r="M3347" s="15"/>
      <c r="N3347" s="2"/>
      <c r="O3347" s="15"/>
      <c r="P3347" s="2"/>
      <c r="Q3347" s="15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G3347" s="2"/>
      <c r="AH3347" s="2"/>
      <c r="AI3347" s="2"/>
      <c r="AJ3347" s="15"/>
      <c r="AK3347" s="2"/>
      <c r="AL3347" s="2"/>
      <c r="AM3347" s="2"/>
      <c r="AN3347" s="2"/>
      <c r="AO3347" s="2"/>
      <c r="AP3347" s="2"/>
      <c r="AQ3347" s="2"/>
      <c r="AR3347" s="2"/>
      <c r="AS3347" s="2"/>
      <c r="AT3347" s="2"/>
      <c r="AU3347" s="2"/>
      <c r="AV3347" s="2"/>
      <c r="AW3347" s="2"/>
      <c r="AX3347" s="2"/>
      <c r="AY3347" s="2"/>
      <c r="AZ3347" s="2"/>
      <c r="BA3347" s="2"/>
      <c r="BB3347" s="2"/>
      <c r="BC3347" s="2"/>
    </row>
    <row r="3348" spans="1:55" x14ac:dyDescent="0.25">
      <c r="A3348" s="2"/>
      <c r="B3348" s="2"/>
      <c r="C3348" s="2"/>
      <c r="D3348" s="2"/>
      <c r="E3348" s="2"/>
      <c r="F3348" s="17"/>
      <c r="G3348" s="2"/>
      <c r="H3348" s="2"/>
      <c r="I3348" s="2"/>
      <c r="J3348" s="2"/>
      <c r="K3348" s="2"/>
      <c r="L3348" s="2"/>
      <c r="M3348" s="15"/>
      <c r="N3348" s="2"/>
      <c r="O3348" s="15"/>
      <c r="P3348" s="2"/>
      <c r="Q3348" s="15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G3348" s="2"/>
      <c r="AH3348" s="2"/>
      <c r="AI3348" s="2"/>
      <c r="AJ3348" s="15"/>
      <c r="AK3348" s="2"/>
      <c r="AL3348" s="2"/>
      <c r="AM3348" s="2"/>
      <c r="AN3348" s="2"/>
      <c r="AO3348" s="2"/>
      <c r="AP3348" s="2"/>
      <c r="AQ3348" s="2"/>
      <c r="AR3348" s="2"/>
      <c r="AS3348" s="2"/>
      <c r="AT3348" s="2"/>
      <c r="AU3348" s="2"/>
      <c r="AV3348" s="2"/>
      <c r="AW3348" s="2"/>
      <c r="AX3348" s="2"/>
      <c r="AY3348" s="2"/>
      <c r="AZ3348" s="2"/>
      <c r="BA3348" s="2"/>
      <c r="BB3348" s="2"/>
      <c r="BC3348" s="2"/>
    </row>
    <row r="3349" spans="1:55" x14ac:dyDescent="0.25">
      <c r="A3349" s="2"/>
      <c r="B3349" s="2"/>
      <c r="C3349" s="2"/>
      <c r="D3349" s="2"/>
      <c r="E3349" s="2"/>
      <c r="F3349" s="17"/>
      <c r="G3349" s="2"/>
      <c r="H3349" s="2"/>
      <c r="I3349" s="2"/>
      <c r="J3349" s="2"/>
      <c r="K3349" s="2"/>
      <c r="L3349" s="2"/>
      <c r="M3349" s="15"/>
      <c r="N3349" s="2"/>
      <c r="O3349" s="15"/>
      <c r="P3349" s="2"/>
      <c r="Q3349" s="15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G3349" s="2"/>
      <c r="AH3349" s="2"/>
      <c r="AI3349" s="2"/>
      <c r="AJ3349" s="15"/>
      <c r="AK3349" s="2"/>
      <c r="AL3349" s="2"/>
      <c r="AM3349" s="2"/>
      <c r="AN3349" s="2"/>
      <c r="AO3349" s="2"/>
      <c r="AP3349" s="2"/>
      <c r="AQ3349" s="2"/>
      <c r="AR3349" s="2"/>
      <c r="AS3349" s="2"/>
      <c r="AT3349" s="2"/>
      <c r="AU3349" s="2"/>
      <c r="AV3349" s="2"/>
      <c r="AW3349" s="2"/>
      <c r="AX3349" s="2"/>
      <c r="AY3349" s="2"/>
      <c r="AZ3349" s="2"/>
      <c r="BA3349" s="2"/>
      <c r="BB3349" s="2"/>
      <c r="BC3349" s="2"/>
    </row>
    <row r="3350" spans="1:55" x14ac:dyDescent="0.25">
      <c r="A3350" s="2"/>
      <c r="B3350" s="2"/>
      <c r="C3350" s="2"/>
      <c r="D3350" s="2"/>
      <c r="E3350" s="2"/>
      <c r="F3350" s="17"/>
      <c r="G3350" s="2"/>
      <c r="H3350" s="2"/>
      <c r="I3350" s="2"/>
      <c r="J3350" s="2"/>
      <c r="K3350" s="2"/>
      <c r="L3350" s="2"/>
      <c r="M3350" s="15"/>
      <c r="N3350" s="2"/>
      <c r="O3350" s="15"/>
      <c r="P3350" s="2"/>
      <c r="Q3350" s="15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G3350" s="2"/>
      <c r="AH3350" s="2"/>
      <c r="AI3350" s="2"/>
      <c r="AJ3350" s="15"/>
      <c r="AK3350" s="2"/>
      <c r="AL3350" s="2"/>
      <c r="AM3350" s="2"/>
      <c r="AN3350" s="2"/>
      <c r="AO3350" s="2"/>
      <c r="AP3350" s="2"/>
      <c r="AQ3350" s="2"/>
      <c r="AR3350" s="2"/>
      <c r="AS3350" s="2"/>
      <c r="AT3350" s="2"/>
      <c r="AU3350" s="2"/>
      <c r="AV3350" s="2"/>
      <c r="AW3350" s="2"/>
      <c r="AX3350" s="2"/>
      <c r="AY3350" s="2"/>
      <c r="AZ3350" s="2"/>
      <c r="BA3350" s="2"/>
      <c r="BB3350" s="2"/>
      <c r="BC3350" s="2"/>
    </row>
    <row r="3351" spans="1:55" x14ac:dyDescent="0.25">
      <c r="A3351" s="2"/>
      <c r="B3351" s="2"/>
      <c r="C3351" s="2"/>
      <c r="D3351" s="2"/>
      <c r="E3351" s="2"/>
      <c r="F3351" s="17"/>
      <c r="G3351" s="2"/>
      <c r="H3351" s="2"/>
      <c r="I3351" s="2"/>
      <c r="J3351" s="2"/>
      <c r="K3351" s="2"/>
      <c r="L3351" s="2"/>
      <c r="M3351" s="15"/>
      <c r="N3351" s="2"/>
      <c r="O3351" s="15"/>
      <c r="P3351" s="2"/>
      <c r="Q3351" s="15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G3351" s="2"/>
      <c r="AH3351" s="2"/>
      <c r="AI3351" s="2"/>
      <c r="AJ3351" s="15"/>
      <c r="AK3351" s="2"/>
      <c r="AL3351" s="2"/>
      <c r="AM3351" s="2"/>
      <c r="AN3351" s="2"/>
      <c r="AO3351" s="2"/>
      <c r="AP3351" s="2"/>
      <c r="AQ3351" s="2"/>
      <c r="AR3351" s="2"/>
      <c r="AS3351" s="2"/>
      <c r="AT3351" s="2"/>
      <c r="AU3351" s="2"/>
      <c r="AV3351" s="2"/>
      <c r="AW3351" s="2"/>
      <c r="AX3351" s="2"/>
      <c r="AY3351" s="2"/>
      <c r="AZ3351" s="2"/>
      <c r="BA3351" s="2"/>
      <c r="BB3351" s="2"/>
      <c r="BC3351" s="2"/>
    </row>
    <row r="3352" spans="1:55" x14ac:dyDescent="0.25">
      <c r="A3352" s="2"/>
      <c r="B3352" s="2"/>
      <c r="C3352" s="2"/>
      <c r="D3352" s="2"/>
      <c r="E3352" s="2"/>
      <c r="F3352" s="17"/>
      <c r="G3352" s="2"/>
      <c r="H3352" s="2"/>
      <c r="I3352" s="2"/>
      <c r="J3352" s="2"/>
      <c r="K3352" s="2"/>
      <c r="L3352" s="2"/>
      <c r="M3352" s="15"/>
      <c r="N3352" s="2"/>
      <c r="O3352" s="15"/>
      <c r="P3352" s="2"/>
      <c r="Q3352" s="15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G3352" s="2"/>
      <c r="AH3352" s="2"/>
      <c r="AI3352" s="2"/>
      <c r="AJ3352" s="15"/>
      <c r="AK3352" s="2"/>
      <c r="AL3352" s="2"/>
      <c r="AM3352" s="2"/>
      <c r="AN3352" s="2"/>
      <c r="AO3352" s="2"/>
      <c r="AP3352" s="2"/>
      <c r="AQ3352" s="2"/>
      <c r="AR3352" s="2"/>
      <c r="AS3352" s="2"/>
      <c r="AT3352" s="2"/>
      <c r="AU3352" s="2"/>
      <c r="AV3352" s="2"/>
      <c r="AW3352" s="2"/>
      <c r="AX3352" s="2"/>
      <c r="AY3352" s="2"/>
      <c r="AZ3352" s="2"/>
      <c r="BA3352" s="2"/>
      <c r="BB3352" s="2"/>
      <c r="BC3352" s="2"/>
    </row>
    <row r="3353" spans="1:55" x14ac:dyDescent="0.25">
      <c r="A3353" s="2"/>
      <c r="B3353" s="2"/>
      <c r="C3353" s="2"/>
      <c r="D3353" s="2"/>
      <c r="E3353" s="2"/>
      <c r="F3353" s="17"/>
      <c r="G3353" s="2"/>
      <c r="H3353" s="2"/>
      <c r="I3353" s="2"/>
      <c r="J3353" s="2"/>
      <c r="K3353" s="2"/>
      <c r="L3353" s="2"/>
      <c r="M3353" s="15"/>
      <c r="N3353" s="2"/>
      <c r="O3353" s="15"/>
      <c r="P3353" s="2"/>
      <c r="Q3353" s="15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G3353" s="2"/>
      <c r="AH3353" s="2"/>
      <c r="AI3353" s="2"/>
      <c r="AJ3353" s="15"/>
      <c r="AK3353" s="2"/>
      <c r="AL3353" s="2"/>
      <c r="AM3353" s="2"/>
      <c r="AN3353" s="2"/>
      <c r="AO3353" s="2"/>
      <c r="AP3353" s="2"/>
      <c r="AQ3353" s="2"/>
      <c r="AR3353" s="2"/>
      <c r="AS3353" s="2"/>
      <c r="AT3353" s="2"/>
      <c r="AU3353" s="2"/>
      <c r="AV3353" s="2"/>
      <c r="AW3353" s="2"/>
      <c r="AX3353" s="2"/>
      <c r="AY3353" s="2"/>
      <c r="AZ3353" s="2"/>
      <c r="BA3353" s="2"/>
      <c r="BB3353" s="2"/>
      <c r="BC3353" s="2"/>
    </row>
    <row r="3354" spans="1:55" x14ac:dyDescent="0.25">
      <c r="A3354" s="2"/>
      <c r="B3354" s="2"/>
      <c r="C3354" s="2"/>
      <c r="D3354" s="2"/>
      <c r="E3354" s="2"/>
      <c r="F3354" s="17"/>
      <c r="G3354" s="2"/>
      <c r="H3354" s="2"/>
      <c r="I3354" s="2"/>
      <c r="J3354" s="2"/>
      <c r="K3354" s="2"/>
      <c r="L3354" s="2"/>
      <c r="M3354" s="15"/>
      <c r="N3354" s="2"/>
      <c r="O3354" s="15"/>
      <c r="P3354" s="2"/>
      <c r="Q3354" s="15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G3354" s="2"/>
      <c r="AH3354" s="2"/>
      <c r="AI3354" s="2"/>
      <c r="AJ3354" s="15"/>
      <c r="AK3354" s="2"/>
      <c r="AL3354" s="2"/>
      <c r="AM3354" s="2"/>
      <c r="AN3354" s="2"/>
      <c r="AO3354" s="2"/>
      <c r="AP3354" s="2"/>
      <c r="AQ3354" s="2"/>
      <c r="AR3354" s="2"/>
      <c r="AS3354" s="2"/>
      <c r="AT3354" s="2"/>
      <c r="AU3354" s="2"/>
      <c r="AV3354" s="2"/>
      <c r="AW3354" s="2"/>
      <c r="AX3354" s="2"/>
      <c r="AY3354" s="2"/>
      <c r="AZ3354" s="2"/>
      <c r="BA3354" s="2"/>
      <c r="BB3354" s="2"/>
      <c r="BC3354" s="2"/>
    </row>
    <row r="3355" spans="1:55" x14ac:dyDescent="0.25">
      <c r="A3355" s="2"/>
      <c r="B3355" s="2"/>
      <c r="C3355" s="2"/>
      <c r="D3355" s="2"/>
      <c r="E3355" s="2"/>
      <c r="F3355" s="17"/>
      <c r="G3355" s="2"/>
      <c r="H3355" s="2"/>
      <c r="I3355" s="2"/>
      <c r="J3355" s="2"/>
      <c r="K3355" s="2"/>
      <c r="L3355" s="2"/>
      <c r="M3355" s="15"/>
      <c r="N3355" s="2"/>
      <c r="O3355" s="15"/>
      <c r="P3355" s="2"/>
      <c r="Q3355" s="15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G3355" s="2"/>
      <c r="AH3355" s="2"/>
      <c r="AI3355" s="2"/>
      <c r="AJ3355" s="15"/>
      <c r="AK3355" s="2"/>
      <c r="AL3355" s="2"/>
      <c r="AM3355" s="2"/>
      <c r="AN3355" s="2"/>
      <c r="AO3355" s="2"/>
      <c r="AP3355" s="2"/>
      <c r="AQ3355" s="2"/>
      <c r="AR3355" s="2"/>
      <c r="AS3355" s="2"/>
      <c r="AT3355" s="2"/>
      <c r="AU3355" s="2"/>
      <c r="AV3355" s="2"/>
      <c r="AW3355" s="2"/>
      <c r="AX3355" s="2"/>
      <c r="AY3355" s="2"/>
      <c r="AZ3355" s="2"/>
      <c r="BA3355" s="2"/>
      <c r="BB3355" s="2"/>
      <c r="BC3355" s="2"/>
    </row>
    <row r="3356" spans="1:55" x14ac:dyDescent="0.25">
      <c r="A3356" s="2"/>
      <c r="B3356" s="2"/>
      <c r="C3356" s="2"/>
      <c r="D3356" s="2"/>
      <c r="E3356" s="2"/>
      <c r="F3356" s="17"/>
      <c r="G3356" s="2"/>
      <c r="H3356" s="2"/>
      <c r="I3356" s="2"/>
      <c r="J3356" s="2"/>
      <c r="K3356" s="2"/>
      <c r="L3356" s="2"/>
      <c r="M3356" s="15"/>
      <c r="N3356" s="2"/>
      <c r="O3356" s="15"/>
      <c r="P3356" s="2"/>
      <c r="Q3356" s="15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G3356" s="2"/>
      <c r="AH3356" s="2"/>
      <c r="AI3356" s="2"/>
      <c r="AJ3356" s="15"/>
      <c r="AK3356" s="2"/>
      <c r="AL3356" s="2"/>
      <c r="AM3356" s="2"/>
      <c r="AN3356" s="2"/>
      <c r="AO3356" s="2"/>
      <c r="AP3356" s="2"/>
      <c r="AQ3356" s="2"/>
      <c r="AR3356" s="2"/>
      <c r="AS3356" s="2"/>
      <c r="AT3356" s="2"/>
      <c r="AU3356" s="2"/>
      <c r="AV3356" s="2"/>
      <c r="AW3356" s="2"/>
      <c r="AX3356" s="2"/>
      <c r="AY3356" s="2"/>
      <c r="AZ3356" s="2"/>
      <c r="BA3356" s="2"/>
      <c r="BB3356" s="2"/>
      <c r="BC3356" s="2"/>
    </row>
    <row r="3357" spans="1:55" x14ac:dyDescent="0.25">
      <c r="A3357" s="2"/>
      <c r="B3357" s="2"/>
      <c r="C3357" s="2"/>
      <c r="D3357" s="2"/>
      <c r="E3357" s="2"/>
      <c r="F3357" s="17"/>
      <c r="G3357" s="2"/>
      <c r="H3357" s="2"/>
      <c r="I3357" s="2"/>
      <c r="J3357" s="2"/>
      <c r="K3357" s="2"/>
      <c r="L3357" s="2"/>
      <c r="M3357" s="15"/>
      <c r="N3357" s="2"/>
      <c r="O3357" s="15"/>
      <c r="P3357" s="2"/>
      <c r="Q3357" s="15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G3357" s="2"/>
      <c r="AH3357" s="2"/>
      <c r="AI3357" s="2"/>
      <c r="AJ3357" s="15"/>
      <c r="AK3357" s="2"/>
      <c r="AL3357" s="2"/>
      <c r="AM3357" s="2"/>
      <c r="AN3357" s="2"/>
      <c r="AO3357" s="2"/>
      <c r="AP3357" s="2"/>
      <c r="AQ3357" s="2"/>
      <c r="AR3357" s="2"/>
      <c r="AS3357" s="2"/>
      <c r="AT3357" s="2"/>
      <c r="AU3357" s="2"/>
      <c r="AV3357" s="2"/>
      <c r="AW3357" s="2"/>
      <c r="AX3357" s="2"/>
      <c r="AY3357" s="2"/>
      <c r="AZ3357" s="2"/>
      <c r="BA3357" s="2"/>
      <c r="BB3357" s="2"/>
      <c r="BC3357" s="2"/>
    </row>
    <row r="3358" spans="1:55" x14ac:dyDescent="0.25">
      <c r="A3358" s="2"/>
      <c r="B3358" s="2"/>
      <c r="C3358" s="2"/>
      <c r="D3358" s="2"/>
      <c r="E3358" s="2"/>
      <c r="F3358" s="17"/>
      <c r="G3358" s="2"/>
      <c r="H3358" s="2"/>
      <c r="I3358" s="2"/>
      <c r="J3358" s="2"/>
      <c r="K3358" s="2"/>
      <c r="L3358" s="2"/>
      <c r="M3358" s="15"/>
      <c r="N3358" s="2"/>
      <c r="O3358" s="15"/>
      <c r="P3358" s="2"/>
      <c r="Q3358" s="15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G3358" s="2"/>
      <c r="AH3358" s="2"/>
      <c r="AI3358" s="2"/>
      <c r="AJ3358" s="15"/>
      <c r="AK3358" s="2"/>
      <c r="AL3358" s="2"/>
      <c r="AM3358" s="2"/>
      <c r="AN3358" s="2"/>
      <c r="AO3358" s="2"/>
      <c r="AP3358" s="2"/>
      <c r="AQ3358" s="2"/>
      <c r="AR3358" s="2"/>
      <c r="AS3358" s="2"/>
      <c r="AT3358" s="2"/>
      <c r="AU3358" s="2"/>
      <c r="AV3358" s="2"/>
      <c r="AW3358" s="2"/>
      <c r="AX3358" s="2"/>
      <c r="AY3358" s="2"/>
      <c r="AZ3358" s="2"/>
      <c r="BA3358" s="2"/>
      <c r="BB3358" s="2"/>
      <c r="BC3358" s="2"/>
    </row>
    <row r="3359" spans="1:55" x14ac:dyDescent="0.25">
      <c r="A3359" s="2"/>
      <c r="B3359" s="2"/>
      <c r="C3359" s="2"/>
      <c r="D3359" s="2"/>
      <c r="E3359" s="2"/>
      <c r="F3359" s="17"/>
      <c r="G3359" s="2"/>
      <c r="H3359" s="2"/>
      <c r="I3359" s="2"/>
      <c r="J3359" s="2"/>
      <c r="K3359" s="2"/>
      <c r="L3359" s="2"/>
      <c r="M3359" s="15"/>
      <c r="N3359" s="2"/>
      <c r="O3359" s="15"/>
      <c r="P3359" s="2"/>
      <c r="Q3359" s="15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G3359" s="2"/>
      <c r="AH3359" s="2"/>
      <c r="AI3359" s="2"/>
      <c r="AJ3359" s="15"/>
      <c r="AK3359" s="2"/>
      <c r="AL3359" s="2"/>
      <c r="AM3359" s="2"/>
      <c r="AN3359" s="2"/>
      <c r="AO3359" s="2"/>
      <c r="AP3359" s="2"/>
      <c r="AQ3359" s="2"/>
      <c r="AR3359" s="2"/>
      <c r="AS3359" s="2"/>
      <c r="AT3359" s="2"/>
      <c r="AU3359" s="2"/>
      <c r="AV3359" s="2"/>
      <c r="AW3359" s="2"/>
      <c r="AX3359" s="2"/>
      <c r="AY3359" s="2"/>
      <c r="AZ3359" s="2"/>
      <c r="BA3359" s="2"/>
      <c r="BB3359" s="2"/>
      <c r="BC3359" s="2"/>
    </row>
    <row r="3360" spans="1:55" x14ac:dyDescent="0.25">
      <c r="A3360" s="2"/>
      <c r="B3360" s="2"/>
      <c r="C3360" s="2"/>
      <c r="D3360" s="2"/>
      <c r="E3360" s="2"/>
      <c r="F3360" s="17"/>
      <c r="G3360" s="2"/>
      <c r="H3360" s="2"/>
      <c r="I3360" s="2"/>
      <c r="J3360" s="2"/>
      <c r="K3360" s="2"/>
      <c r="L3360" s="2"/>
      <c r="M3360" s="15"/>
      <c r="N3360" s="2"/>
      <c r="O3360" s="15"/>
      <c r="P3360" s="2"/>
      <c r="Q3360" s="15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G3360" s="2"/>
      <c r="AH3360" s="2"/>
      <c r="AI3360" s="2"/>
      <c r="AJ3360" s="15"/>
      <c r="AK3360" s="2"/>
      <c r="AL3360" s="2"/>
      <c r="AM3360" s="2"/>
      <c r="AN3360" s="2"/>
      <c r="AO3360" s="2"/>
      <c r="AP3360" s="2"/>
      <c r="AQ3360" s="2"/>
      <c r="AR3360" s="2"/>
      <c r="AS3360" s="2"/>
      <c r="AT3360" s="2"/>
      <c r="AU3360" s="2"/>
      <c r="AV3360" s="2"/>
      <c r="AW3360" s="2"/>
      <c r="AX3360" s="2"/>
      <c r="AY3360" s="2"/>
      <c r="AZ3360" s="2"/>
      <c r="BA3360" s="2"/>
      <c r="BB3360" s="2"/>
      <c r="BC3360" s="2"/>
    </row>
    <row r="3361" spans="1:55" x14ac:dyDescent="0.25">
      <c r="A3361" s="2"/>
      <c r="B3361" s="2"/>
      <c r="C3361" s="2"/>
      <c r="D3361" s="2"/>
      <c r="E3361" s="2"/>
      <c r="F3361" s="17"/>
      <c r="G3361" s="2"/>
      <c r="H3361" s="2"/>
      <c r="I3361" s="2"/>
      <c r="J3361" s="2"/>
      <c r="K3361" s="2"/>
      <c r="L3361" s="2"/>
      <c r="M3361" s="15"/>
      <c r="N3361" s="2"/>
      <c r="O3361" s="15"/>
      <c r="P3361" s="2"/>
      <c r="Q3361" s="15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G3361" s="2"/>
      <c r="AH3361" s="2"/>
      <c r="AI3361" s="2"/>
      <c r="AJ3361" s="15"/>
      <c r="AK3361" s="2"/>
      <c r="AL3361" s="2"/>
      <c r="AM3361" s="2"/>
      <c r="AN3361" s="2"/>
      <c r="AO3361" s="2"/>
      <c r="AP3361" s="2"/>
      <c r="AQ3361" s="2"/>
      <c r="AR3361" s="2"/>
      <c r="AS3361" s="2"/>
      <c r="AT3361" s="2"/>
      <c r="AU3361" s="2"/>
      <c r="AV3361" s="2"/>
      <c r="AW3361" s="2"/>
      <c r="AX3361" s="2"/>
      <c r="AY3361" s="2"/>
      <c r="AZ3361" s="2"/>
      <c r="BA3361" s="2"/>
      <c r="BB3361" s="2"/>
      <c r="BC3361" s="2"/>
    </row>
    <row r="3362" spans="1:55" x14ac:dyDescent="0.25">
      <c r="A3362" s="2"/>
      <c r="B3362" s="2"/>
      <c r="C3362" s="2"/>
      <c r="D3362" s="2"/>
      <c r="E3362" s="2"/>
      <c r="F3362" s="17"/>
      <c r="G3362" s="2"/>
      <c r="H3362" s="2"/>
      <c r="I3362" s="2"/>
      <c r="J3362" s="2"/>
      <c r="K3362" s="2"/>
      <c r="L3362" s="2"/>
      <c r="M3362" s="15"/>
      <c r="N3362" s="2"/>
      <c r="O3362" s="15"/>
      <c r="P3362" s="2"/>
      <c r="Q3362" s="15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G3362" s="2"/>
      <c r="AH3362" s="2"/>
      <c r="AI3362" s="2"/>
      <c r="AJ3362" s="15"/>
      <c r="AK3362" s="2"/>
      <c r="AL3362" s="2"/>
      <c r="AM3362" s="2"/>
      <c r="AN3362" s="2"/>
      <c r="AO3362" s="2"/>
      <c r="AP3362" s="2"/>
      <c r="AQ3362" s="2"/>
      <c r="AR3362" s="2"/>
      <c r="AS3362" s="2"/>
      <c r="AT3362" s="2"/>
      <c r="AU3362" s="2"/>
      <c r="AV3362" s="2"/>
      <c r="AW3362" s="2"/>
      <c r="AX3362" s="2"/>
      <c r="AY3362" s="2"/>
      <c r="AZ3362" s="2"/>
      <c r="BA3362" s="2"/>
      <c r="BB3362" s="2"/>
      <c r="BC3362" s="2"/>
    </row>
    <row r="3363" spans="1:55" x14ac:dyDescent="0.25">
      <c r="A3363" s="2"/>
      <c r="B3363" s="2"/>
      <c r="C3363" s="2"/>
      <c r="D3363" s="2"/>
      <c r="E3363" s="2"/>
      <c r="F3363" s="17"/>
      <c r="G3363" s="2"/>
      <c r="H3363" s="2"/>
      <c r="I3363" s="2"/>
      <c r="J3363" s="2"/>
      <c r="K3363" s="2"/>
      <c r="L3363" s="2"/>
      <c r="M3363" s="15"/>
      <c r="N3363" s="2"/>
      <c r="O3363" s="15"/>
      <c r="P3363" s="2"/>
      <c r="Q3363" s="15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G3363" s="2"/>
      <c r="AH3363" s="2"/>
      <c r="AI3363" s="2"/>
      <c r="AJ3363" s="15"/>
      <c r="AK3363" s="2"/>
      <c r="AL3363" s="2"/>
      <c r="AM3363" s="2"/>
      <c r="AN3363" s="2"/>
      <c r="AO3363" s="2"/>
      <c r="AP3363" s="2"/>
      <c r="AQ3363" s="2"/>
      <c r="AR3363" s="2"/>
      <c r="AS3363" s="2"/>
      <c r="AT3363" s="2"/>
      <c r="AU3363" s="2"/>
      <c r="AV3363" s="2"/>
      <c r="AW3363" s="2"/>
      <c r="AX3363" s="2"/>
      <c r="AY3363" s="2"/>
      <c r="AZ3363" s="2"/>
      <c r="BA3363" s="2"/>
      <c r="BB3363" s="2"/>
      <c r="BC3363" s="2"/>
    </row>
    <row r="3364" spans="1:55" x14ac:dyDescent="0.25">
      <c r="A3364" s="2"/>
      <c r="B3364" s="2"/>
      <c r="C3364" s="2"/>
      <c r="D3364" s="2"/>
      <c r="E3364" s="2"/>
      <c r="F3364" s="17"/>
      <c r="G3364" s="2"/>
      <c r="H3364" s="2"/>
      <c r="I3364" s="2"/>
      <c r="J3364" s="2"/>
      <c r="K3364" s="2"/>
      <c r="L3364" s="2"/>
      <c r="M3364" s="15"/>
      <c r="N3364" s="2"/>
      <c r="O3364" s="15"/>
      <c r="P3364" s="2"/>
      <c r="Q3364" s="15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G3364" s="2"/>
      <c r="AH3364" s="2"/>
      <c r="AI3364" s="2"/>
      <c r="AJ3364" s="15"/>
      <c r="AK3364" s="2"/>
      <c r="AL3364" s="2"/>
      <c r="AM3364" s="2"/>
      <c r="AN3364" s="2"/>
      <c r="AO3364" s="2"/>
      <c r="AP3364" s="2"/>
      <c r="AQ3364" s="2"/>
      <c r="AR3364" s="2"/>
      <c r="AS3364" s="2"/>
      <c r="AT3364" s="2"/>
      <c r="AU3364" s="2"/>
      <c r="AV3364" s="2"/>
      <c r="AW3364" s="2"/>
      <c r="AX3364" s="2"/>
      <c r="AY3364" s="2"/>
      <c r="AZ3364" s="2"/>
      <c r="BA3364" s="2"/>
      <c r="BB3364" s="2"/>
      <c r="BC3364" s="2"/>
    </row>
    <row r="3365" spans="1:55" x14ac:dyDescent="0.25">
      <c r="A3365" s="2"/>
      <c r="B3365" s="2"/>
      <c r="C3365" s="2"/>
      <c r="D3365" s="2"/>
      <c r="E3365" s="2"/>
      <c r="F3365" s="17"/>
      <c r="G3365" s="2"/>
      <c r="H3365" s="2"/>
      <c r="I3365" s="2"/>
      <c r="J3365" s="2"/>
      <c r="K3365" s="2"/>
      <c r="L3365" s="2"/>
      <c r="M3365" s="15"/>
      <c r="N3365" s="2"/>
      <c r="O3365" s="15"/>
      <c r="P3365" s="2"/>
      <c r="Q3365" s="15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G3365" s="2"/>
      <c r="AH3365" s="2"/>
      <c r="AI3365" s="2"/>
      <c r="AJ3365" s="15"/>
      <c r="AK3365" s="2"/>
      <c r="AL3365" s="2"/>
      <c r="AM3365" s="2"/>
      <c r="AN3365" s="2"/>
      <c r="AO3365" s="2"/>
      <c r="AP3365" s="2"/>
      <c r="AQ3365" s="2"/>
      <c r="AR3365" s="2"/>
      <c r="AS3365" s="2"/>
      <c r="AT3365" s="2"/>
      <c r="AU3365" s="2"/>
      <c r="AV3365" s="2"/>
      <c r="AW3365" s="2"/>
      <c r="AX3365" s="2"/>
      <c r="AY3365" s="2"/>
      <c r="AZ3365" s="2"/>
      <c r="BA3365" s="2"/>
      <c r="BB3365" s="2"/>
      <c r="BC3365" s="2"/>
    </row>
    <row r="3366" spans="1:55" x14ac:dyDescent="0.25">
      <c r="A3366" s="2"/>
      <c r="B3366" s="2"/>
      <c r="C3366" s="2"/>
      <c r="D3366" s="2"/>
      <c r="E3366" s="2"/>
      <c r="F3366" s="17"/>
      <c r="G3366" s="2"/>
      <c r="H3366" s="2"/>
      <c r="I3366" s="2"/>
      <c r="J3366" s="2"/>
      <c r="K3366" s="2"/>
      <c r="L3366" s="2"/>
      <c r="M3366" s="15"/>
      <c r="N3366" s="2"/>
      <c r="O3366" s="15"/>
      <c r="P3366" s="2"/>
      <c r="Q3366" s="15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G3366" s="2"/>
      <c r="AH3366" s="2"/>
      <c r="AI3366" s="2"/>
      <c r="AJ3366" s="15"/>
      <c r="AK3366" s="2"/>
      <c r="AL3366" s="2"/>
      <c r="AM3366" s="2"/>
      <c r="AN3366" s="2"/>
      <c r="AO3366" s="2"/>
      <c r="AP3366" s="2"/>
      <c r="AQ3366" s="2"/>
      <c r="AR3366" s="2"/>
      <c r="AS3366" s="2"/>
      <c r="AT3366" s="2"/>
      <c r="AU3366" s="2"/>
      <c r="AV3366" s="2"/>
      <c r="AW3366" s="2"/>
      <c r="AX3366" s="2"/>
      <c r="AY3366" s="2"/>
      <c r="AZ3366" s="2"/>
      <c r="BA3366" s="2"/>
      <c r="BB3366" s="2"/>
      <c r="BC3366" s="2"/>
    </row>
    <row r="3367" spans="1:55" x14ac:dyDescent="0.25">
      <c r="A3367" s="2"/>
      <c r="B3367" s="2"/>
      <c r="C3367" s="2"/>
      <c r="D3367" s="2"/>
      <c r="E3367" s="2"/>
      <c r="F3367" s="17"/>
      <c r="G3367" s="2"/>
      <c r="H3367" s="2"/>
      <c r="I3367" s="2"/>
      <c r="J3367" s="2"/>
      <c r="K3367" s="2"/>
      <c r="L3367" s="2"/>
      <c r="M3367" s="15"/>
      <c r="N3367" s="2"/>
      <c r="O3367" s="15"/>
      <c r="P3367" s="2"/>
      <c r="Q3367" s="15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G3367" s="2"/>
      <c r="AH3367" s="2"/>
      <c r="AI3367" s="2"/>
      <c r="AJ3367" s="15"/>
      <c r="AK3367" s="2"/>
      <c r="AL3367" s="2"/>
      <c r="AM3367" s="2"/>
      <c r="AN3367" s="2"/>
      <c r="AO3367" s="2"/>
      <c r="AP3367" s="2"/>
      <c r="AQ3367" s="2"/>
      <c r="AR3367" s="2"/>
      <c r="AS3367" s="2"/>
      <c r="AT3367" s="2"/>
      <c r="AU3367" s="2"/>
      <c r="AV3367" s="2"/>
      <c r="AW3367" s="2"/>
      <c r="AX3367" s="2"/>
      <c r="AY3367" s="2"/>
      <c r="AZ3367" s="2"/>
      <c r="BA3367" s="2"/>
      <c r="BB3367" s="2"/>
      <c r="BC3367" s="2"/>
    </row>
    <row r="3368" spans="1:55" x14ac:dyDescent="0.25">
      <c r="A3368" s="2"/>
      <c r="B3368" s="2"/>
      <c r="C3368" s="2"/>
      <c r="D3368" s="2"/>
      <c r="E3368" s="2"/>
      <c r="F3368" s="17"/>
      <c r="G3368" s="2"/>
      <c r="H3368" s="2"/>
      <c r="I3368" s="2"/>
      <c r="J3368" s="2"/>
      <c r="K3368" s="2"/>
      <c r="L3368" s="2"/>
      <c r="M3368" s="15"/>
      <c r="N3368" s="2"/>
      <c r="O3368" s="15"/>
      <c r="P3368" s="2"/>
      <c r="Q3368" s="15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G3368" s="2"/>
      <c r="AH3368" s="2"/>
      <c r="AI3368" s="2"/>
      <c r="AJ3368" s="15"/>
      <c r="AK3368" s="2"/>
      <c r="AL3368" s="2"/>
      <c r="AM3368" s="2"/>
      <c r="AN3368" s="2"/>
      <c r="AO3368" s="2"/>
      <c r="AP3368" s="2"/>
      <c r="AQ3368" s="2"/>
      <c r="AR3368" s="2"/>
      <c r="AS3368" s="2"/>
      <c r="AT3368" s="2"/>
      <c r="AU3368" s="2"/>
      <c r="AV3368" s="2"/>
      <c r="AW3368" s="2"/>
      <c r="AX3368" s="2"/>
      <c r="AY3368" s="2"/>
      <c r="AZ3368" s="2"/>
      <c r="BA3368" s="2"/>
      <c r="BB3368" s="2"/>
      <c r="BC3368" s="2"/>
    </row>
    <row r="3369" spans="1:55" x14ac:dyDescent="0.25">
      <c r="A3369" s="2"/>
      <c r="B3369" s="2"/>
      <c r="C3369" s="2"/>
      <c r="D3369" s="2"/>
      <c r="E3369" s="2"/>
      <c r="F3369" s="17"/>
      <c r="G3369" s="2"/>
      <c r="H3369" s="2"/>
      <c r="I3369" s="2"/>
      <c r="J3369" s="2"/>
      <c r="K3369" s="2"/>
      <c r="L3369" s="2"/>
      <c r="M3369" s="15"/>
      <c r="N3369" s="2"/>
      <c r="O3369" s="15"/>
      <c r="P3369" s="2"/>
      <c r="Q3369" s="15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G3369" s="2"/>
      <c r="AH3369" s="2"/>
      <c r="AI3369" s="2"/>
      <c r="AJ3369" s="15"/>
      <c r="AK3369" s="2"/>
      <c r="AL3369" s="2"/>
      <c r="AM3369" s="2"/>
      <c r="AN3369" s="2"/>
      <c r="AO3369" s="2"/>
      <c r="AP3369" s="2"/>
      <c r="AQ3369" s="2"/>
      <c r="AR3369" s="2"/>
      <c r="AS3369" s="2"/>
      <c r="AT3369" s="2"/>
      <c r="AU3369" s="2"/>
      <c r="AV3369" s="2"/>
      <c r="AW3369" s="2"/>
      <c r="AX3369" s="2"/>
      <c r="AY3369" s="2"/>
      <c r="AZ3369" s="2"/>
      <c r="BA3369" s="2"/>
      <c r="BB3369" s="2"/>
      <c r="BC3369" s="2"/>
    </row>
    <row r="3370" spans="1:55" x14ac:dyDescent="0.25">
      <c r="A3370" s="2"/>
      <c r="B3370" s="2"/>
      <c r="C3370" s="2"/>
      <c r="D3370" s="2"/>
      <c r="E3370" s="2"/>
      <c r="F3370" s="17"/>
      <c r="G3370" s="2"/>
      <c r="H3370" s="2"/>
      <c r="I3370" s="2"/>
      <c r="J3370" s="2"/>
      <c r="K3370" s="2"/>
      <c r="L3370" s="2"/>
      <c r="M3370" s="15"/>
      <c r="N3370" s="2"/>
      <c r="O3370" s="15"/>
      <c r="P3370" s="2"/>
      <c r="Q3370" s="15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G3370" s="2"/>
      <c r="AH3370" s="2"/>
      <c r="AI3370" s="2"/>
      <c r="AJ3370" s="15"/>
      <c r="AK3370" s="2"/>
      <c r="AL3370" s="2"/>
      <c r="AM3370" s="2"/>
      <c r="AN3370" s="2"/>
      <c r="AO3370" s="2"/>
      <c r="AP3370" s="2"/>
      <c r="AQ3370" s="2"/>
      <c r="AR3370" s="2"/>
      <c r="AS3370" s="2"/>
      <c r="AT3370" s="2"/>
      <c r="AU3370" s="2"/>
      <c r="AV3370" s="2"/>
      <c r="AW3370" s="2"/>
      <c r="AX3370" s="2"/>
      <c r="AY3370" s="2"/>
      <c r="AZ3370" s="2"/>
      <c r="BA3370" s="2"/>
      <c r="BB3370" s="2"/>
      <c r="BC3370" s="2"/>
    </row>
    <row r="3371" spans="1:55" x14ac:dyDescent="0.25">
      <c r="A3371" s="2"/>
      <c r="B3371" s="2"/>
      <c r="C3371" s="2"/>
      <c r="D3371" s="2"/>
      <c r="E3371" s="2"/>
      <c r="F3371" s="17"/>
      <c r="G3371" s="2"/>
      <c r="H3371" s="2"/>
      <c r="I3371" s="2"/>
      <c r="J3371" s="2"/>
      <c r="K3371" s="2"/>
      <c r="L3371" s="2"/>
      <c r="M3371" s="15"/>
      <c r="N3371" s="2"/>
      <c r="O3371" s="15"/>
      <c r="P3371" s="2"/>
      <c r="Q3371" s="15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G3371" s="2"/>
      <c r="AH3371" s="2"/>
      <c r="AI3371" s="2"/>
      <c r="AJ3371" s="15"/>
      <c r="AK3371" s="2"/>
      <c r="AL3371" s="2"/>
      <c r="AM3371" s="2"/>
      <c r="AN3371" s="2"/>
      <c r="AO3371" s="2"/>
      <c r="AP3371" s="2"/>
      <c r="AQ3371" s="2"/>
      <c r="AR3371" s="2"/>
      <c r="AS3371" s="2"/>
      <c r="AT3371" s="2"/>
      <c r="AU3371" s="2"/>
      <c r="AV3371" s="2"/>
      <c r="AW3371" s="2"/>
      <c r="AX3371" s="2"/>
      <c r="AY3371" s="2"/>
      <c r="AZ3371" s="2"/>
      <c r="BA3371" s="2"/>
      <c r="BB3371" s="2"/>
      <c r="BC3371" s="2"/>
    </row>
    <row r="3372" spans="1:55" x14ac:dyDescent="0.25">
      <c r="A3372" s="2"/>
      <c r="B3372" s="2"/>
      <c r="C3372" s="2"/>
      <c r="D3372" s="2"/>
      <c r="E3372" s="2"/>
      <c r="F3372" s="17"/>
      <c r="G3372" s="2"/>
      <c r="H3372" s="2"/>
      <c r="I3372" s="2"/>
      <c r="J3372" s="2"/>
      <c r="K3372" s="2"/>
      <c r="L3372" s="2"/>
      <c r="M3372" s="15"/>
      <c r="N3372" s="2"/>
      <c r="O3372" s="15"/>
      <c r="P3372" s="2"/>
      <c r="Q3372" s="15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G3372" s="2"/>
      <c r="AH3372" s="2"/>
      <c r="AI3372" s="2"/>
      <c r="AJ3372" s="15"/>
      <c r="AK3372" s="2"/>
      <c r="AL3372" s="2"/>
      <c r="AM3372" s="2"/>
      <c r="AN3372" s="2"/>
      <c r="AO3372" s="2"/>
      <c r="AP3372" s="2"/>
      <c r="AQ3372" s="2"/>
      <c r="AR3372" s="2"/>
      <c r="AS3372" s="2"/>
      <c r="AT3372" s="2"/>
      <c r="AU3372" s="2"/>
      <c r="AV3372" s="2"/>
      <c r="AW3372" s="2"/>
      <c r="AX3372" s="2"/>
      <c r="AY3372" s="2"/>
      <c r="AZ3372" s="2"/>
      <c r="BA3372" s="2"/>
      <c r="BB3372" s="2"/>
      <c r="BC3372" s="2"/>
    </row>
    <row r="3373" spans="1:55" x14ac:dyDescent="0.25">
      <c r="A3373" s="2"/>
      <c r="B3373" s="2"/>
      <c r="C3373" s="2"/>
      <c r="D3373" s="2"/>
      <c r="E3373" s="2"/>
      <c r="F3373" s="17"/>
      <c r="G3373" s="2"/>
      <c r="H3373" s="2"/>
      <c r="I3373" s="2"/>
      <c r="J3373" s="2"/>
      <c r="K3373" s="2"/>
      <c r="L3373" s="2"/>
      <c r="M3373" s="15"/>
      <c r="N3373" s="2"/>
      <c r="O3373" s="15"/>
      <c r="P3373" s="2"/>
      <c r="Q3373" s="15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G3373" s="2"/>
      <c r="AH3373" s="2"/>
      <c r="AI3373" s="2"/>
      <c r="AJ3373" s="15"/>
      <c r="AK3373" s="2"/>
      <c r="AL3373" s="2"/>
      <c r="AM3373" s="2"/>
      <c r="AN3373" s="2"/>
      <c r="AO3373" s="2"/>
      <c r="AP3373" s="2"/>
      <c r="AQ3373" s="2"/>
      <c r="AR3373" s="2"/>
      <c r="AS3373" s="2"/>
      <c r="AT3373" s="2"/>
      <c r="AU3373" s="2"/>
      <c r="AV3373" s="2"/>
      <c r="AW3373" s="2"/>
      <c r="AX3373" s="2"/>
      <c r="AY3373" s="2"/>
      <c r="AZ3373" s="2"/>
      <c r="BA3373" s="2"/>
      <c r="BB3373" s="2"/>
      <c r="BC3373" s="2"/>
    </row>
    <row r="3374" spans="1:55" x14ac:dyDescent="0.25">
      <c r="A3374" s="2"/>
      <c r="B3374" s="2"/>
      <c r="C3374" s="2"/>
      <c r="D3374" s="2"/>
      <c r="E3374" s="2"/>
      <c r="F3374" s="17"/>
      <c r="G3374" s="2"/>
      <c r="H3374" s="2"/>
      <c r="I3374" s="2"/>
      <c r="J3374" s="2"/>
      <c r="K3374" s="2"/>
      <c r="L3374" s="2"/>
      <c r="M3374" s="15"/>
      <c r="N3374" s="2"/>
      <c r="O3374" s="15"/>
      <c r="P3374" s="2"/>
      <c r="Q3374" s="15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G3374" s="2"/>
      <c r="AH3374" s="2"/>
      <c r="AI3374" s="2"/>
      <c r="AJ3374" s="15"/>
      <c r="AK3374" s="2"/>
      <c r="AL3374" s="2"/>
      <c r="AM3374" s="2"/>
      <c r="AN3374" s="2"/>
      <c r="AO3374" s="2"/>
      <c r="AP3374" s="2"/>
      <c r="AQ3374" s="2"/>
      <c r="AR3374" s="2"/>
      <c r="AS3374" s="2"/>
      <c r="AT3374" s="2"/>
      <c r="AU3374" s="2"/>
      <c r="AV3374" s="2"/>
      <c r="AW3374" s="2"/>
      <c r="AX3374" s="2"/>
      <c r="AY3374" s="2"/>
      <c r="AZ3374" s="2"/>
      <c r="BA3374" s="2"/>
      <c r="BB3374" s="2"/>
      <c r="BC3374" s="2"/>
    </row>
    <row r="3375" spans="1:55" x14ac:dyDescent="0.25">
      <c r="A3375" s="2"/>
      <c r="B3375" s="2"/>
      <c r="C3375" s="2"/>
      <c r="D3375" s="2"/>
      <c r="E3375" s="2"/>
      <c r="F3375" s="17"/>
      <c r="G3375" s="2"/>
      <c r="H3375" s="2"/>
      <c r="I3375" s="2"/>
      <c r="J3375" s="2"/>
      <c r="K3375" s="2"/>
      <c r="L3375" s="2"/>
      <c r="M3375" s="15"/>
      <c r="N3375" s="2"/>
      <c r="O3375" s="15"/>
      <c r="P3375" s="2"/>
      <c r="Q3375" s="15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G3375" s="2"/>
      <c r="AH3375" s="2"/>
      <c r="AI3375" s="2"/>
      <c r="AJ3375" s="15"/>
      <c r="AK3375" s="2"/>
      <c r="AL3375" s="2"/>
      <c r="AM3375" s="2"/>
      <c r="AN3375" s="2"/>
      <c r="AO3375" s="2"/>
      <c r="AP3375" s="2"/>
      <c r="AQ3375" s="2"/>
      <c r="AR3375" s="2"/>
      <c r="AS3375" s="2"/>
      <c r="AT3375" s="2"/>
      <c r="AU3375" s="2"/>
      <c r="AV3375" s="2"/>
      <c r="AW3375" s="2"/>
      <c r="AX3375" s="2"/>
      <c r="AY3375" s="2"/>
      <c r="AZ3375" s="2"/>
      <c r="BA3375" s="2"/>
      <c r="BB3375" s="2"/>
      <c r="BC3375" s="2"/>
    </row>
    <row r="3376" spans="1:55" x14ac:dyDescent="0.25">
      <c r="A3376" s="2"/>
      <c r="B3376" s="2"/>
      <c r="C3376" s="2"/>
      <c r="D3376" s="2"/>
      <c r="E3376" s="2"/>
      <c r="F3376" s="17"/>
      <c r="G3376" s="2"/>
      <c r="H3376" s="2"/>
      <c r="I3376" s="2"/>
      <c r="J3376" s="2"/>
      <c r="K3376" s="2"/>
      <c r="L3376" s="2"/>
      <c r="M3376" s="15"/>
      <c r="N3376" s="2"/>
      <c r="O3376" s="15"/>
      <c r="P3376" s="2"/>
      <c r="Q3376" s="15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G3376" s="2"/>
      <c r="AH3376" s="2"/>
      <c r="AI3376" s="2"/>
      <c r="AJ3376" s="15"/>
      <c r="AK3376" s="2"/>
      <c r="AL3376" s="2"/>
      <c r="AM3376" s="2"/>
      <c r="AN3376" s="2"/>
      <c r="AO3376" s="2"/>
      <c r="AP3376" s="2"/>
      <c r="AQ3376" s="2"/>
      <c r="AR3376" s="2"/>
      <c r="AS3376" s="2"/>
      <c r="AT3376" s="2"/>
      <c r="AU3376" s="2"/>
      <c r="AV3376" s="2"/>
      <c r="AW3376" s="2"/>
      <c r="AX3376" s="2"/>
      <c r="AY3376" s="2"/>
      <c r="AZ3376" s="2"/>
      <c r="BA3376" s="2"/>
      <c r="BB3376" s="2"/>
      <c r="BC3376" s="2"/>
    </row>
    <row r="3377" spans="1:55" x14ac:dyDescent="0.25">
      <c r="A3377" s="2"/>
      <c r="B3377" s="2"/>
      <c r="C3377" s="2"/>
      <c r="D3377" s="2"/>
      <c r="E3377" s="2"/>
      <c r="F3377" s="17"/>
      <c r="G3377" s="2"/>
      <c r="H3377" s="2"/>
      <c r="I3377" s="2"/>
      <c r="J3377" s="2"/>
      <c r="K3377" s="2"/>
      <c r="L3377" s="2"/>
      <c r="M3377" s="15"/>
      <c r="N3377" s="2"/>
      <c r="O3377" s="15"/>
      <c r="P3377" s="2"/>
      <c r="Q3377" s="15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G3377" s="2"/>
      <c r="AH3377" s="2"/>
      <c r="AI3377" s="2"/>
      <c r="AJ3377" s="15"/>
      <c r="AK3377" s="2"/>
      <c r="AL3377" s="2"/>
      <c r="AM3377" s="2"/>
      <c r="AN3377" s="2"/>
      <c r="AO3377" s="2"/>
      <c r="AP3377" s="2"/>
      <c r="AQ3377" s="2"/>
      <c r="AR3377" s="2"/>
      <c r="AS3377" s="2"/>
      <c r="AT3377" s="2"/>
      <c r="AU3377" s="2"/>
      <c r="AV3377" s="2"/>
      <c r="AW3377" s="2"/>
      <c r="AX3377" s="2"/>
      <c r="AY3377" s="2"/>
      <c r="AZ3377" s="2"/>
      <c r="BA3377" s="2"/>
      <c r="BB3377" s="2"/>
      <c r="BC3377" s="2"/>
    </row>
    <row r="3378" spans="1:55" x14ac:dyDescent="0.25">
      <c r="A3378" s="2"/>
      <c r="B3378" s="2"/>
      <c r="C3378" s="2"/>
      <c r="D3378" s="2"/>
      <c r="E3378" s="2"/>
      <c r="F3378" s="17"/>
      <c r="G3378" s="2"/>
      <c r="H3378" s="2"/>
      <c r="I3378" s="2"/>
      <c r="J3378" s="2"/>
      <c r="K3378" s="2"/>
      <c r="L3378" s="2"/>
      <c r="M3378" s="15"/>
      <c r="N3378" s="2"/>
      <c r="O3378" s="15"/>
      <c r="P3378" s="2"/>
      <c r="Q3378" s="15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G3378" s="2"/>
      <c r="AH3378" s="2"/>
      <c r="AI3378" s="2"/>
      <c r="AJ3378" s="15"/>
      <c r="AK3378" s="2"/>
      <c r="AL3378" s="2"/>
      <c r="AM3378" s="2"/>
      <c r="AN3378" s="2"/>
      <c r="AO3378" s="2"/>
      <c r="AP3378" s="2"/>
      <c r="AQ3378" s="2"/>
      <c r="AR3378" s="2"/>
      <c r="AS3378" s="2"/>
      <c r="AT3378" s="2"/>
      <c r="AU3378" s="2"/>
      <c r="AV3378" s="2"/>
      <c r="AW3378" s="2"/>
      <c r="AX3378" s="2"/>
      <c r="AY3378" s="2"/>
      <c r="AZ3378" s="2"/>
      <c r="BA3378" s="2"/>
      <c r="BB3378" s="2"/>
      <c r="BC3378" s="2"/>
    </row>
    <row r="3379" spans="1:55" x14ac:dyDescent="0.25">
      <c r="A3379" s="2"/>
      <c r="B3379" s="2"/>
      <c r="C3379" s="2"/>
      <c r="D3379" s="2"/>
      <c r="E3379" s="2"/>
      <c r="F3379" s="17"/>
      <c r="G3379" s="2"/>
      <c r="H3379" s="2"/>
      <c r="I3379" s="2"/>
      <c r="J3379" s="2"/>
      <c r="K3379" s="2"/>
      <c r="L3379" s="2"/>
      <c r="M3379" s="15"/>
      <c r="N3379" s="2"/>
      <c r="O3379" s="15"/>
      <c r="P3379" s="2"/>
      <c r="Q3379" s="15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G3379" s="2"/>
      <c r="AH3379" s="2"/>
      <c r="AI3379" s="2"/>
      <c r="AJ3379" s="15"/>
      <c r="AK3379" s="2"/>
      <c r="AL3379" s="2"/>
      <c r="AM3379" s="2"/>
      <c r="AN3379" s="2"/>
      <c r="AO3379" s="2"/>
      <c r="AP3379" s="2"/>
      <c r="AQ3379" s="2"/>
      <c r="AR3379" s="2"/>
      <c r="AS3379" s="2"/>
      <c r="AT3379" s="2"/>
      <c r="AU3379" s="2"/>
      <c r="AV3379" s="2"/>
      <c r="AW3379" s="2"/>
      <c r="AX3379" s="2"/>
      <c r="AY3379" s="2"/>
      <c r="AZ3379" s="2"/>
      <c r="BA3379" s="2"/>
      <c r="BB3379" s="2"/>
      <c r="BC3379" s="2"/>
    </row>
    <row r="3380" spans="1:55" x14ac:dyDescent="0.25">
      <c r="A3380" s="2"/>
      <c r="B3380" s="2"/>
      <c r="C3380" s="2"/>
      <c r="D3380" s="2"/>
      <c r="E3380" s="2"/>
      <c r="F3380" s="17"/>
      <c r="G3380" s="2"/>
      <c r="H3380" s="2"/>
      <c r="I3380" s="2"/>
      <c r="J3380" s="2"/>
      <c r="K3380" s="2"/>
      <c r="L3380" s="2"/>
      <c r="M3380" s="15"/>
      <c r="N3380" s="2"/>
      <c r="O3380" s="15"/>
      <c r="P3380" s="2"/>
      <c r="Q3380" s="15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G3380" s="2"/>
      <c r="AH3380" s="2"/>
      <c r="AI3380" s="2"/>
      <c r="AJ3380" s="15"/>
      <c r="AK3380" s="2"/>
      <c r="AL3380" s="2"/>
      <c r="AM3380" s="2"/>
      <c r="AN3380" s="2"/>
      <c r="AO3380" s="2"/>
      <c r="AP3380" s="2"/>
      <c r="AQ3380" s="2"/>
      <c r="AR3380" s="2"/>
      <c r="AS3380" s="2"/>
      <c r="AT3380" s="2"/>
      <c r="AU3380" s="2"/>
      <c r="AV3380" s="2"/>
      <c r="AW3380" s="2"/>
      <c r="AX3380" s="2"/>
      <c r="AY3380" s="2"/>
      <c r="AZ3380" s="2"/>
      <c r="BA3380" s="2"/>
      <c r="BB3380" s="2"/>
      <c r="BC3380" s="2"/>
    </row>
    <row r="3381" spans="1:55" x14ac:dyDescent="0.25">
      <c r="A3381" s="2"/>
      <c r="B3381" s="2"/>
      <c r="C3381" s="2"/>
      <c r="D3381" s="2"/>
      <c r="E3381" s="2"/>
      <c r="F3381" s="17"/>
      <c r="G3381" s="2"/>
      <c r="H3381" s="2"/>
      <c r="I3381" s="2"/>
      <c r="J3381" s="2"/>
      <c r="K3381" s="2"/>
      <c r="L3381" s="2"/>
      <c r="M3381" s="15"/>
      <c r="N3381" s="2"/>
      <c r="O3381" s="15"/>
      <c r="P3381" s="2"/>
      <c r="Q3381" s="15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G3381" s="2"/>
      <c r="AH3381" s="2"/>
      <c r="AI3381" s="2"/>
      <c r="AJ3381" s="15"/>
      <c r="AK3381" s="2"/>
      <c r="AL3381" s="2"/>
      <c r="AM3381" s="2"/>
      <c r="AN3381" s="2"/>
      <c r="AO3381" s="2"/>
      <c r="AP3381" s="2"/>
      <c r="AQ3381" s="2"/>
      <c r="AR3381" s="2"/>
      <c r="AS3381" s="2"/>
      <c r="AT3381" s="2"/>
      <c r="AU3381" s="2"/>
      <c r="AV3381" s="2"/>
      <c r="AW3381" s="2"/>
      <c r="AX3381" s="2"/>
      <c r="AY3381" s="2"/>
      <c r="AZ3381" s="2"/>
      <c r="BA3381" s="2"/>
      <c r="BB3381" s="2"/>
      <c r="BC3381" s="2"/>
    </row>
    <row r="3382" spans="1:55" x14ac:dyDescent="0.25">
      <c r="A3382" s="2"/>
      <c r="B3382" s="2"/>
      <c r="C3382" s="2"/>
      <c r="D3382" s="2"/>
      <c r="E3382" s="2"/>
      <c r="F3382" s="17"/>
      <c r="G3382" s="2"/>
      <c r="H3382" s="2"/>
      <c r="I3382" s="2"/>
      <c r="J3382" s="2"/>
      <c r="K3382" s="2"/>
      <c r="L3382" s="2"/>
      <c r="M3382" s="15"/>
      <c r="N3382" s="2"/>
      <c r="O3382" s="15"/>
      <c r="P3382" s="2"/>
      <c r="Q3382" s="15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G3382" s="2"/>
      <c r="AH3382" s="2"/>
      <c r="AI3382" s="2"/>
      <c r="AJ3382" s="15"/>
      <c r="AK3382" s="2"/>
      <c r="AL3382" s="2"/>
      <c r="AM3382" s="2"/>
      <c r="AN3382" s="2"/>
      <c r="AO3382" s="2"/>
      <c r="AP3382" s="2"/>
      <c r="AQ3382" s="2"/>
      <c r="AR3382" s="2"/>
      <c r="AS3382" s="2"/>
      <c r="AT3382" s="2"/>
      <c r="AU3382" s="2"/>
      <c r="AV3382" s="2"/>
      <c r="AW3382" s="2"/>
      <c r="AX3382" s="2"/>
      <c r="AY3382" s="2"/>
      <c r="AZ3382" s="2"/>
      <c r="BA3382" s="2"/>
      <c r="BB3382" s="2"/>
      <c r="BC3382" s="2"/>
    </row>
    <row r="3383" spans="1:55" x14ac:dyDescent="0.25">
      <c r="A3383" s="2"/>
      <c r="B3383" s="2"/>
      <c r="C3383" s="2"/>
      <c r="D3383" s="2"/>
      <c r="E3383" s="2"/>
      <c r="F3383" s="17"/>
      <c r="G3383" s="2"/>
      <c r="H3383" s="2"/>
      <c r="I3383" s="2"/>
      <c r="J3383" s="2"/>
      <c r="K3383" s="2"/>
      <c r="L3383" s="2"/>
      <c r="M3383" s="15"/>
      <c r="N3383" s="2"/>
      <c r="O3383" s="15"/>
      <c r="P3383" s="2"/>
      <c r="Q3383" s="15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G3383" s="2"/>
      <c r="AH3383" s="2"/>
      <c r="AI3383" s="2"/>
      <c r="AJ3383" s="15"/>
      <c r="AK3383" s="2"/>
      <c r="AL3383" s="2"/>
      <c r="AM3383" s="2"/>
      <c r="AN3383" s="2"/>
      <c r="AO3383" s="2"/>
      <c r="AP3383" s="2"/>
      <c r="AQ3383" s="2"/>
      <c r="AR3383" s="2"/>
      <c r="AS3383" s="2"/>
      <c r="AT3383" s="2"/>
      <c r="AU3383" s="2"/>
      <c r="AV3383" s="2"/>
      <c r="AW3383" s="2"/>
      <c r="AX3383" s="2"/>
      <c r="AY3383" s="2"/>
      <c r="AZ3383" s="2"/>
      <c r="BA3383" s="2"/>
      <c r="BB3383" s="2"/>
      <c r="BC3383" s="2"/>
    </row>
    <row r="3384" spans="1:55" x14ac:dyDescent="0.25">
      <c r="A3384" s="2"/>
      <c r="B3384" s="2"/>
      <c r="C3384" s="2"/>
      <c r="D3384" s="2"/>
      <c r="E3384" s="2"/>
      <c r="F3384" s="17"/>
      <c r="G3384" s="2"/>
      <c r="H3384" s="2"/>
      <c r="I3384" s="2"/>
      <c r="J3384" s="2"/>
      <c r="K3384" s="2"/>
      <c r="L3384" s="2"/>
      <c r="M3384" s="15"/>
      <c r="N3384" s="2"/>
      <c r="O3384" s="15"/>
      <c r="P3384" s="2"/>
      <c r="Q3384" s="15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G3384" s="2"/>
      <c r="AH3384" s="2"/>
      <c r="AI3384" s="2"/>
      <c r="AJ3384" s="15"/>
      <c r="AK3384" s="2"/>
      <c r="AL3384" s="2"/>
      <c r="AM3384" s="2"/>
      <c r="AN3384" s="2"/>
      <c r="AO3384" s="2"/>
      <c r="AP3384" s="2"/>
      <c r="AQ3384" s="2"/>
      <c r="AR3384" s="2"/>
      <c r="AS3384" s="2"/>
      <c r="AT3384" s="2"/>
      <c r="AU3384" s="2"/>
      <c r="AV3384" s="2"/>
      <c r="AW3384" s="2"/>
      <c r="AX3384" s="2"/>
      <c r="AY3384" s="2"/>
      <c r="AZ3384" s="2"/>
      <c r="BA3384" s="2"/>
      <c r="BB3384" s="2"/>
      <c r="BC3384" s="2"/>
    </row>
    <row r="3385" spans="1:55" x14ac:dyDescent="0.25">
      <c r="A3385" s="2"/>
      <c r="B3385" s="2"/>
      <c r="C3385" s="2"/>
      <c r="D3385" s="2"/>
      <c r="E3385" s="2"/>
      <c r="F3385" s="17"/>
      <c r="G3385" s="2"/>
      <c r="H3385" s="2"/>
      <c r="I3385" s="2"/>
      <c r="J3385" s="2"/>
      <c r="K3385" s="2"/>
      <c r="L3385" s="2"/>
      <c r="M3385" s="15"/>
      <c r="N3385" s="2"/>
      <c r="O3385" s="15"/>
      <c r="P3385" s="2"/>
      <c r="Q3385" s="15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G3385" s="2"/>
      <c r="AH3385" s="2"/>
      <c r="AI3385" s="2"/>
      <c r="AJ3385" s="15"/>
      <c r="AK3385" s="2"/>
      <c r="AL3385" s="2"/>
      <c r="AM3385" s="2"/>
      <c r="AN3385" s="2"/>
      <c r="AO3385" s="2"/>
      <c r="AP3385" s="2"/>
      <c r="AQ3385" s="2"/>
      <c r="AR3385" s="2"/>
      <c r="AS3385" s="2"/>
      <c r="AT3385" s="2"/>
      <c r="AU3385" s="2"/>
      <c r="AV3385" s="2"/>
      <c r="AW3385" s="2"/>
      <c r="AX3385" s="2"/>
      <c r="AY3385" s="2"/>
      <c r="AZ3385" s="2"/>
      <c r="BA3385" s="2"/>
      <c r="BB3385" s="2"/>
      <c r="BC3385" s="2"/>
    </row>
    <row r="3386" spans="1:55" x14ac:dyDescent="0.25">
      <c r="A3386" s="2"/>
      <c r="B3386" s="2"/>
      <c r="C3386" s="2"/>
      <c r="D3386" s="2"/>
      <c r="E3386" s="2"/>
      <c r="F3386" s="17"/>
      <c r="G3386" s="2"/>
      <c r="H3386" s="2"/>
      <c r="I3386" s="2"/>
      <c r="J3386" s="2"/>
      <c r="K3386" s="2"/>
      <c r="L3386" s="2"/>
      <c r="M3386" s="15"/>
      <c r="N3386" s="2"/>
      <c r="O3386" s="15"/>
      <c r="P3386" s="2"/>
      <c r="Q3386" s="15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G3386" s="2"/>
      <c r="AH3386" s="2"/>
      <c r="AI3386" s="2"/>
      <c r="AJ3386" s="15"/>
      <c r="AK3386" s="2"/>
      <c r="AL3386" s="2"/>
      <c r="AM3386" s="2"/>
      <c r="AN3386" s="2"/>
      <c r="AO3386" s="2"/>
      <c r="AP3386" s="2"/>
      <c r="AQ3386" s="2"/>
      <c r="AR3386" s="2"/>
      <c r="AS3386" s="2"/>
      <c r="AT3386" s="2"/>
      <c r="AU3386" s="2"/>
      <c r="AV3386" s="2"/>
      <c r="AW3386" s="2"/>
      <c r="AX3386" s="2"/>
      <c r="AY3386" s="2"/>
      <c r="AZ3386" s="2"/>
      <c r="BA3386" s="2"/>
      <c r="BB3386" s="2"/>
      <c r="BC3386" s="2"/>
    </row>
    <row r="3387" spans="1:55" x14ac:dyDescent="0.25">
      <c r="A3387" s="2"/>
      <c r="B3387" s="2"/>
      <c r="C3387" s="2"/>
      <c r="D3387" s="2"/>
      <c r="E3387" s="2"/>
      <c r="F3387" s="17"/>
      <c r="G3387" s="2"/>
      <c r="H3387" s="2"/>
      <c r="I3387" s="2"/>
      <c r="J3387" s="2"/>
      <c r="K3387" s="2"/>
      <c r="L3387" s="2"/>
      <c r="M3387" s="15"/>
      <c r="N3387" s="2"/>
      <c r="O3387" s="15"/>
      <c r="P3387" s="2"/>
      <c r="Q3387" s="15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G3387" s="2"/>
      <c r="AH3387" s="2"/>
      <c r="AI3387" s="2"/>
      <c r="AJ3387" s="15"/>
      <c r="AK3387" s="2"/>
      <c r="AL3387" s="2"/>
      <c r="AM3387" s="2"/>
      <c r="AN3387" s="2"/>
      <c r="AO3387" s="2"/>
      <c r="AP3387" s="2"/>
      <c r="AQ3387" s="2"/>
      <c r="AR3387" s="2"/>
      <c r="AS3387" s="2"/>
      <c r="AT3387" s="2"/>
      <c r="AU3387" s="2"/>
      <c r="AV3387" s="2"/>
      <c r="AW3387" s="2"/>
      <c r="AX3387" s="2"/>
      <c r="AY3387" s="2"/>
      <c r="AZ3387" s="2"/>
      <c r="BA3387" s="2"/>
      <c r="BB3387" s="2"/>
      <c r="BC3387" s="2"/>
    </row>
    <row r="3388" spans="1:55" x14ac:dyDescent="0.25">
      <c r="A3388" s="2"/>
      <c r="B3388" s="2"/>
      <c r="C3388" s="2"/>
      <c r="D3388" s="2"/>
      <c r="E3388" s="2"/>
      <c r="F3388" s="17"/>
      <c r="G3388" s="2"/>
      <c r="H3388" s="2"/>
      <c r="I3388" s="2"/>
      <c r="J3388" s="2"/>
      <c r="K3388" s="2"/>
      <c r="L3388" s="2"/>
      <c r="M3388" s="15"/>
      <c r="N3388" s="2"/>
      <c r="O3388" s="15"/>
      <c r="P3388" s="2"/>
      <c r="Q3388" s="15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G3388" s="2"/>
      <c r="AH3388" s="2"/>
      <c r="AI3388" s="2"/>
      <c r="AJ3388" s="15"/>
      <c r="AK3388" s="2"/>
      <c r="AL3388" s="2"/>
      <c r="AM3388" s="2"/>
      <c r="AN3388" s="2"/>
      <c r="AO3388" s="2"/>
      <c r="AP3388" s="2"/>
      <c r="AQ3388" s="2"/>
      <c r="AR3388" s="2"/>
      <c r="AS3388" s="2"/>
      <c r="AT3388" s="2"/>
      <c r="AU3388" s="2"/>
      <c r="AV3388" s="2"/>
      <c r="AW3388" s="2"/>
      <c r="AX3388" s="2"/>
      <c r="AY3388" s="2"/>
      <c r="AZ3388" s="2"/>
      <c r="BA3388" s="2"/>
      <c r="BB3388" s="2"/>
      <c r="BC3388" s="2"/>
    </row>
    <row r="3389" spans="1:55" x14ac:dyDescent="0.25">
      <c r="A3389" s="2"/>
      <c r="B3389" s="2"/>
      <c r="C3389" s="2"/>
      <c r="D3389" s="2"/>
      <c r="E3389" s="2"/>
      <c r="F3389" s="17"/>
      <c r="G3389" s="2"/>
      <c r="H3389" s="2"/>
      <c r="I3389" s="2"/>
      <c r="J3389" s="2"/>
      <c r="K3389" s="2"/>
      <c r="L3389" s="2"/>
      <c r="M3389" s="15"/>
      <c r="N3389" s="2"/>
      <c r="O3389" s="15"/>
      <c r="P3389" s="2"/>
      <c r="Q3389" s="15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G3389" s="2"/>
      <c r="AH3389" s="2"/>
      <c r="AI3389" s="2"/>
      <c r="AJ3389" s="15"/>
      <c r="AK3389" s="2"/>
      <c r="AL3389" s="2"/>
      <c r="AM3389" s="2"/>
      <c r="AN3389" s="2"/>
      <c r="AO3389" s="2"/>
      <c r="AP3389" s="2"/>
      <c r="AQ3389" s="2"/>
      <c r="AR3389" s="2"/>
      <c r="AS3389" s="2"/>
      <c r="AT3389" s="2"/>
      <c r="AU3389" s="2"/>
      <c r="AV3389" s="2"/>
      <c r="AW3389" s="2"/>
      <c r="AX3389" s="2"/>
      <c r="AY3389" s="2"/>
      <c r="AZ3389" s="2"/>
      <c r="BA3389" s="2"/>
      <c r="BB3389" s="2"/>
      <c r="BC3389" s="2"/>
    </row>
    <row r="3390" spans="1:55" x14ac:dyDescent="0.25">
      <c r="A3390" s="2"/>
      <c r="B3390" s="2"/>
      <c r="C3390" s="2"/>
      <c r="D3390" s="2"/>
      <c r="E3390" s="2"/>
      <c r="F3390" s="17"/>
      <c r="G3390" s="2"/>
      <c r="H3390" s="2"/>
      <c r="I3390" s="2"/>
      <c r="J3390" s="2"/>
      <c r="K3390" s="2"/>
      <c r="L3390" s="2"/>
      <c r="M3390" s="15"/>
      <c r="N3390" s="2"/>
      <c r="O3390" s="15"/>
      <c r="P3390" s="2"/>
      <c r="Q3390" s="15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G3390" s="2"/>
      <c r="AH3390" s="2"/>
      <c r="AI3390" s="2"/>
      <c r="AJ3390" s="15"/>
      <c r="AK3390" s="2"/>
      <c r="AL3390" s="2"/>
      <c r="AM3390" s="2"/>
      <c r="AN3390" s="2"/>
      <c r="AO3390" s="2"/>
      <c r="AP3390" s="2"/>
      <c r="AQ3390" s="2"/>
      <c r="AR3390" s="2"/>
      <c r="AS3390" s="2"/>
      <c r="AT3390" s="2"/>
      <c r="AU3390" s="2"/>
      <c r="AV3390" s="2"/>
      <c r="AW3390" s="2"/>
      <c r="AX3390" s="2"/>
      <c r="AY3390" s="2"/>
      <c r="AZ3390" s="2"/>
      <c r="BA3390" s="2"/>
      <c r="BB3390" s="2"/>
      <c r="BC3390" s="2"/>
    </row>
    <row r="3391" spans="1:55" x14ac:dyDescent="0.25">
      <c r="A3391" s="2"/>
      <c r="B3391" s="2"/>
      <c r="C3391" s="2"/>
      <c r="D3391" s="2"/>
      <c r="E3391" s="2"/>
      <c r="F3391" s="17"/>
      <c r="G3391" s="2"/>
      <c r="H3391" s="2"/>
      <c r="I3391" s="2"/>
      <c r="J3391" s="2"/>
      <c r="K3391" s="2"/>
      <c r="L3391" s="2"/>
      <c r="M3391" s="15"/>
      <c r="N3391" s="2"/>
      <c r="O3391" s="15"/>
      <c r="P3391" s="2"/>
      <c r="Q3391" s="15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G3391" s="2"/>
      <c r="AH3391" s="2"/>
      <c r="AI3391" s="2"/>
      <c r="AJ3391" s="15"/>
      <c r="AK3391" s="2"/>
      <c r="AL3391" s="2"/>
      <c r="AM3391" s="2"/>
      <c r="AN3391" s="2"/>
      <c r="AO3391" s="2"/>
      <c r="AP3391" s="2"/>
      <c r="AQ3391" s="2"/>
      <c r="AR3391" s="2"/>
      <c r="AS3391" s="2"/>
      <c r="AT3391" s="2"/>
      <c r="AU3391" s="2"/>
      <c r="AV3391" s="2"/>
      <c r="AW3391" s="2"/>
      <c r="AX3391" s="2"/>
      <c r="AY3391" s="2"/>
      <c r="AZ3391" s="2"/>
      <c r="BA3391" s="2"/>
      <c r="BB3391" s="2"/>
      <c r="BC3391" s="2"/>
    </row>
    <row r="3392" spans="1:55" x14ac:dyDescent="0.25">
      <c r="A3392" s="2"/>
      <c r="B3392" s="2"/>
      <c r="C3392" s="2"/>
      <c r="D3392" s="2"/>
      <c r="E3392" s="2"/>
      <c r="F3392" s="17"/>
      <c r="G3392" s="2"/>
      <c r="H3392" s="2"/>
      <c r="I3392" s="2"/>
      <c r="J3392" s="2"/>
      <c r="K3392" s="2"/>
      <c r="L3392" s="2"/>
      <c r="M3392" s="15"/>
      <c r="N3392" s="2"/>
      <c r="O3392" s="15"/>
      <c r="P3392" s="2"/>
      <c r="Q3392" s="15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G3392" s="2"/>
      <c r="AH3392" s="2"/>
      <c r="AI3392" s="2"/>
      <c r="AJ3392" s="15"/>
      <c r="AK3392" s="2"/>
      <c r="AL3392" s="2"/>
      <c r="AM3392" s="2"/>
      <c r="AN3392" s="2"/>
      <c r="AO3392" s="2"/>
      <c r="AP3392" s="2"/>
      <c r="AQ3392" s="2"/>
      <c r="AR3392" s="2"/>
      <c r="AS3392" s="2"/>
      <c r="AT3392" s="2"/>
      <c r="AU3392" s="2"/>
      <c r="AV3392" s="2"/>
      <c r="AW3392" s="2"/>
      <c r="AX3392" s="2"/>
      <c r="AY3392" s="2"/>
      <c r="AZ3392" s="2"/>
      <c r="BA3392" s="2"/>
      <c r="BB3392" s="2"/>
      <c r="BC3392" s="2"/>
    </row>
    <row r="3393" spans="1:55" x14ac:dyDescent="0.25">
      <c r="A3393" s="2"/>
      <c r="B3393" s="2"/>
      <c r="C3393" s="2"/>
      <c r="D3393" s="2"/>
      <c r="E3393" s="2"/>
      <c r="F3393" s="17"/>
      <c r="G3393" s="2"/>
      <c r="H3393" s="2"/>
      <c r="I3393" s="2"/>
      <c r="J3393" s="2"/>
      <c r="K3393" s="2"/>
      <c r="L3393" s="2"/>
      <c r="M3393" s="15"/>
      <c r="N3393" s="2"/>
      <c r="O3393" s="15"/>
      <c r="P3393" s="2"/>
      <c r="Q3393" s="15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G3393" s="2"/>
      <c r="AH3393" s="2"/>
      <c r="AI3393" s="2"/>
      <c r="AJ3393" s="15"/>
      <c r="AK3393" s="2"/>
      <c r="AL3393" s="2"/>
      <c r="AM3393" s="2"/>
      <c r="AN3393" s="2"/>
      <c r="AO3393" s="2"/>
      <c r="AP3393" s="2"/>
      <c r="AQ3393" s="2"/>
      <c r="AR3393" s="2"/>
      <c r="AS3393" s="2"/>
      <c r="AT3393" s="2"/>
      <c r="AU3393" s="2"/>
      <c r="AV3393" s="2"/>
      <c r="AW3393" s="2"/>
      <c r="AX3393" s="2"/>
      <c r="AY3393" s="2"/>
      <c r="AZ3393" s="2"/>
      <c r="BA3393" s="2"/>
      <c r="BB3393" s="2"/>
      <c r="BC3393" s="2"/>
    </row>
    <row r="3394" spans="1:55" x14ac:dyDescent="0.25">
      <c r="A3394" s="2"/>
      <c r="B3394" s="2"/>
      <c r="C3394" s="2"/>
      <c r="D3394" s="2"/>
      <c r="E3394" s="2"/>
      <c r="F3394" s="17"/>
      <c r="G3394" s="2"/>
      <c r="H3394" s="2"/>
      <c r="I3394" s="2"/>
      <c r="J3394" s="2"/>
      <c r="K3394" s="2"/>
      <c r="L3394" s="2"/>
      <c r="M3394" s="15"/>
      <c r="N3394" s="2"/>
      <c r="O3394" s="15"/>
      <c r="P3394" s="2"/>
      <c r="Q3394" s="15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G3394" s="2"/>
      <c r="AH3394" s="2"/>
      <c r="AI3394" s="2"/>
      <c r="AJ3394" s="15"/>
      <c r="AK3394" s="2"/>
      <c r="AL3394" s="2"/>
      <c r="AM3394" s="2"/>
      <c r="AN3394" s="2"/>
      <c r="AO3394" s="2"/>
      <c r="AP3394" s="2"/>
      <c r="AQ3394" s="2"/>
      <c r="AR3394" s="2"/>
      <c r="AS3394" s="2"/>
      <c r="AT3394" s="2"/>
      <c r="AU3394" s="2"/>
      <c r="AV3394" s="2"/>
      <c r="AW3394" s="2"/>
      <c r="AX3394" s="2"/>
      <c r="AY3394" s="2"/>
      <c r="AZ3394" s="2"/>
      <c r="BA3394" s="2"/>
      <c r="BB3394" s="2"/>
      <c r="BC3394" s="2"/>
    </row>
    <row r="3395" spans="1:55" x14ac:dyDescent="0.25">
      <c r="A3395" s="2"/>
      <c r="B3395" s="2"/>
      <c r="C3395" s="2"/>
      <c r="D3395" s="2"/>
      <c r="E3395" s="2"/>
      <c r="F3395" s="17"/>
      <c r="G3395" s="2"/>
      <c r="H3395" s="2"/>
      <c r="I3395" s="2"/>
      <c r="J3395" s="2"/>
      <c r="K3395" s="2"/>
      <c r="L3395" s="2"/>
      <c r="M3395" s="15"/>
      <c r="N3395" s="2"/>
      <c r="O3395" s="15"/>
      <c r="P3395" s="2"/>
      <c r="Q3395" s="15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G3395" s="2"/>
      <c r="AH3395" s="2"/>
      <c r="AI3395" s="2"/>
      <c r="AJ3395" s="15"/>
      <c r="AK3395" s="2"/>
      <c r="AL3395" s="2"/>
      <c r="AM3395" s="2"/>
      <c r="AN3395" s="2"/>
      <c r="AO3395" s="2"/>
      <c r="AP3395" s="2"/>
      <c r="AQ3395" s="2"/>
      <c r="AR3395" s="2"/>
      <c r="AS3395" s="2"/>
      <c r="AT3395" s="2"/>
      <c r="AU3395" s="2"/>
      <c r="AV3395" s="2"/>
      <c r="AW3395" s="2"/>
      <c r="AX3395" s="2"/>
      <c r="AY3395" s="2"/>
      <c r="AZ3395" s="2"/>
      <c r="BA3395" s="2"/>
      <c r="BB3395" s="2"/>
      <c r="BC3395" s="2"/>
    </row>
    <row r="3396" spans="1:55" x14ac:dyDescent="0.25">
      <c r="A3396" s="2"/>
      <c r="B3396" s="2"/>
      <c r="C3396" s="2"/>
      <c r="D3396" s="2"/>
      <c r="E3396" s="2"/>
      <c r="F3396" s="17"/>
      <c r="G3396" s="2"/>
      <c r="H3396" s="2"/>
      <c r="I3396" s="2"/>
      <c r="J3396" s="2"/>
      <c r="K3396" s="2"/>
      <c r="L3396" s="2"/>
      <c r="M3396" s="15"/>
      <c r="N3396" s="2"/>
      <c r="O3396" s="15"/>
      <c r="P3396" s="2"/>
      <c r="Q3396" s="15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G3396" s="2"/>
      <c r="AH3396" s="2"/>
      <c r="AI3396" s="2"/>
      <c r="AJ3396" s="15"/>
      <c r="AK3396" s="2"/>
      <c r="AL3396" s="2"/>
      <c r="AM3396" s="2"/>
      <c r="AN3396" s="2"/>
      <c r="AO3396" s="2"/>
      <c r="AP3396" s="2"/>
      <c r="AQ3396" s="2"/>
      <c r="AR3396" s="2"/>
      <c r="AS3396" s="2"/>
      <c r="AT3396" s="2"/>
      <c r="AU3396" s="2"/>
      <c r="AV3396" s="2"/>
      <c r="AW3396" s="2"/>
      <c r="AX3396" s="2"/>
      <c r="AY3396" s="2"/>
      <c r="AZ3396" s="2"/>
      <c r="BA3396" s="2"/>
      <c r="BB3396" s="2"/>
      <c r="BC3396" s="2"/>
    </row>
    <row r="3397" spans="1:55" x14ac:dyDescent="0.25">
      <c r="A3397" s="2"/>
      <c r="B3397" s="2"/>
      <c r="C3397" s="2"/>
      <c r="D3397" s="2"/>
      <c r="E3397" s="2"/>
      <c r="F3397" s="17"/>
      <c r="G3397" s="2"/>
      <c r="H3397" s="2"/>
      <c r="I3397" s="2"/>
      <c r="J3397" s="2"/>
      <c r="K3397" s="2"/>
      <c r="L3397" s="2"/>
      <c r="M3397" s="15"/>
      <c r="N3397" s="2"/>
      <c r="O3397" s="15"/>
      <c r="P3397" s="2"/>
      <c r="Q3397" s="15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G3397" s="2"/>
      <c r="AH3397" s="2"/>
      <c r="AI3397" s="2"/>
      <c r="AJ3397" s="15"/>
      <c r="AK3397" s="2"/>
      <c r="AL3397" s="2"/>
      <c r="AM3397" s="2"/>
      <c r="AN3397" s="2"/>
      <c r="AO3397" s="2"/>
      <c r="AP3397" s="2"/>
      <c r="AQ3397" s="2"/>
      <c r="AR3397" s="2"/>
      <c r="AS3397" s="2"/>
      <c r="AT3397" s="2"/>
      <c r="AU3397" s="2"/>
      <c r="AV3397" s="2"/>
      <c r="AW3397" s="2"/>
      <c r="AX3397" s="2"/>
      <c r="AY3397" s="2"/>
      <c r="AZ3397" s="2"/>
      <c r="BA3397" s="2"/>
      <c r="BB3397" s="2"/>
      <c r="BC3397" s="2"/>
    </row>
    <row r="3398" spans="1:55" x14ac:dyDescent="0.25">
      <c r="A3398" s="2"/>
      <c r="B3398" s="2"/>
      <c r="C3398" s="2"/>
      <c r="D3398" s="2"/>
      <c r="E3398" s="2"/>
      <c r="F3398" s="17"/>
      <c r="G3398" s="2"/>
      <c r="H3398" s="2"/>
      <c r="I3398" s="2"/>
      <c r="J3398" s="2"/>
      <c r="K3398" s="2"/>
      <c r="L3398" s="2"/>
      <c r="M3398" s="15"/>
      <c r="N3398" s="2"/>
      <c r="O3398" s="15"/>
      <c r="P3398" s="2"/>
      <c r="Q3398" s="15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G3398" s="2"/>
      <c r="AH3398" s="2"/>
      <c r="AI3398" s="2"/>
      <c r="AJ3398" s="15"/>
      <c r="AK3398" s="2"/>
      <c r="AL3398" s="2"/>
      <c r="AM3398" s="2"/>
      <c r="AN3398" s="2"/>
      <c r="AO3398" s="2"/>
      <c r="AP3398" s="2"/>
      <c r="AQ3398" s="2"/>
      <c r="AR3398" s="2"/>
      <c r="AS3398" s="2"/>
      <c r="AT3398" s="2"/>
      <c r="AU3398" s="2"/>
      <c r="AV3398" s="2"/>
      <c r="AW3398" s="2"/>
      <c r="AX3398" s="2"/>
      <c r="AY3398" s="2"/>
      <c r="AZ3398" s="2"/>
      <c r="BA3398" s="2"/>
      <c r="BB3398" s="2"/>
      <c r="BC3398" s="2"/>
    </row>
    <row r="3399" spans="1:55" x14ac:dyDescent="0.25">
      <c r="A3399" s="2"/>
      <c r="B3399" s="2"/>
      <c r="C3399" s="2"/>
      <c r="D3399" s="2"/>
      <c r="E3399" s="2"/>
      <c r="F3399" s="17"/>
      <c r="G3399" s="2"/>
      <c r="H3399" s="2"/>
      <c r="I3399" s="2"/>
      <c r="J3399" s="2"/>
      <c r="K3399" s="2"/>
      <c r="L3399" s="2"/>
      <c r="M3399" s="15"/>
      <c r="N3399" s="2"/>
      <c r="O3399" s="15"/>
      <c r="P3399" s="2"/>
      <c r="Q3399" s="15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G3399" s="2"/>
      <c r="AH3399" s="2"/>
      <c r="AI3399" s="2"/>
      <c r="AJ3399" s="15"/>
      <c r="AK3399" s="2"/>
      <c r="AL3399" s="2"/>
      <c r="AM3399" s="2"/>
      <c r="AN3399" s="2"/>
      <c r="AO3399" s="2"/>
      <c r="AP3399" s="2"/>
      <c r="AQ3399" s="2"/>
      <c r="AR3399" s="2"/>
      <c r="AS3399" s="2"/>
      <c r="AT3399" s="2"/>
      <c r="AU3399" s="2"/>
      <c r="AV3399" s="2"/>
      <c r="AW3399" s="2"/>
      <c r="AX3399" s="2"/>
      <c r="AY3399" s="2"/>
      <c r="AZ3399" s="2"/>
      <c r="BA3399" s="2"/>
      <c r="BB3399" s="2"/>
      <c r="BC3399" s="2"/>
    </row>
    <row r="3400" spans="1:55" x14ac:dyDescent="0.25">
      <c r="A3400" s="2"/>
      <c r="B3400" s="2"/>
      <c r="C3400" s="2"/>
      <c r="D3400" s="2"/>
      <c r="E3400" s="2"/>
      <c r="F3400" s="17"/>
      <c r="G3400" s="2"/>
      <c r="H3400" s="2"/>
      <c r="I3400" s="2"/>
      <c r="J3400" s="2"/>
      <c r="K3400" s="2"/>
      <c r="L3400" s="2"/>
      <c r="M3400" s="15"/>
      <c r="N3400" s="2"/>
      <c r="O3400" s="15"/>
      <c r="P3400" s="2"/>
      <c r="Q3400" s="15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G3400" s="2"/>
      <c r="AH3400" s="2"/>
      <c r="AI3400" s="2"/>
      <c r="AJ3400" s="15"/>
      <c r="AK3400" s="2"/>
      <c r="AL3400" s="2"/>
      <c r="AM3400" s="2"/>
      <c r="AN3400" s="2"/>
      <c r="AO3400" s="2"/>
      <c r="AP3400" s="2"/>
      <c r="AQ3400" s="2"/>
      <c r="AR3400" s="2"/>
      <c r="AS3400" s="2"/>
      <c r="AT3400" s="2"/>
      <c r="AU3400" s="2"/>
      <c r="AV3400" s="2"/>
      <c r="AW3400" s="2"/>
      <c r="AX3400" s="2"/>
      <c r="AY3400" s="2"/>
      <c r="AZ3400" s="2"/>
      <c r="BA3400" s="2"/>
      <c r="BB3400" s="2"/>
      <c r="BC3400" s="2"/>
    </row>
    <row r="3401" spans="1:55" x14ac:dyDescent="0.25">
      <c r="A3401" s="2"/>
      <c r="B3401" s="2"/>
      <c r="C3401" s="2"/>
      <c r="D3401" s="2"/>
      <c r="E3401" s="2"/>
      <c r="F3401" s="17"/>
      <c r="G3401" s="2"/>
      <c r="H3401" s="2"/>
      <c r="I3401" s="2"/>
      <c r="J3401" s="2"/>
      <c r="K3401" s="2"/>
      <c r="L3401" s="2"/>
      <c r="M3401" s="15"/>
      <c r="N3401" s="2"/>
      <c r="O3401" s="15"/>
      <c r="P3401" s="2"/>
      <c r="Q3401" s="15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G3401" s="2"/>
      <c r="AH3401" s="2"/>
      <c r="AI3401" s="2"/>
      <c r="AJ3401" s="15"/>
      <c r="AK3401" s="2"/>
      <c r="AL3401" s="2"/>
      <c r="AM3401" s="2"/>
      <c r="AN3401" s="2"/>
      <c r="AO3401" s="2"/>
      <c r="AP3401" s="2"/>
      <c r="AQ3401" s="2"/>
      <c r="AR3401" s="2"/>
      <c r="AS3401" s="2"/>
      <c r="AT3401" s="2"/>
      <c r="AU3401" s="2"/>
      <c r="AV3401" s="2"/>
      <c r="AW3401" s="2"/>
      <c r="AX3401" s="2"/>
      <c r="AY3401" s="2"/>
      <c r="AZ3401" s="2"/>
      <c r="BA3401" s="2"/>
      <c r="BB3401" s="2"/>
      <c r="BC3401" s="2"/>
    </row>
    <row r="3402" spans="1:55" x14ac:dyDescent="0.25">
      <c r="A3402" s="2"/>
      <c r="B3402" s="2"/>
      <c r="C3402" s="2"/>
      <c r="D3402" s="2"/>
      <c r="E3402" s="2"/>
      <c r="F3402" s="17"/>
      <c r="G3402" s="2"/>
      <c r="H3402" s="2"/>
      <c r="I3402" s="2"/>
      <c r="J3402" s="2"/>
      <c r="K3402" s="2"/>
      <c r="L3402" s="2"/>
      <c r="M3402" s="15"/>
      <c r="N3402" s="2"/>
      <c r="O3402" s="15"/>
      <c r="P3402" s="2"/>
      <c r="Q3402" s="15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G3402" s="2"/>
      <c r="AH3402" s="2"/>
      <c r="AI3402" s="2"/>
      <c r="AJ3402" s="15"/>
      <c r="AK3402" s="2"/>
      <c r="AL3402" s="2"/>
      <c r="AM3402" s="2"/>
      <c r="AN3402" s="2"/>
      <c r="AO3402" s="2"/>
      <c r="AP3402" s="2"/>
      <c r="AQ3402" s="2"/>
      <c r="AR3402" s="2"/>
      <c r="AS3402" s="2"/>
      <c r="AT3402" s="2"/>
      <c r="AU3402" s="2"/>
      <c r="AV3402" s="2"/>
      <c r="AW3402" s="2"/>
      <c r="AX3402" s="2"/>
      <c r="AY3402" s="2"/>
      <c r="AZ3402" s="2"/>
      <c r="BA3402" s="2"/>
      <c r="BB3402" s="2"/>
      <c r="BC3402" s="2"/>
    </row>
    <row r="3403" spans="1:55" x14ac:dyDescent="0.25">
      <c r="A3403" s="2"/>
      <c r="B3403" s="2"/>
      <c r="C3403" s="2"/>
      <c r="D3403" s="2"/>
      <c r="E3403" s="2"/>
      <c r="F3403" s="17"/>
      <c r="G3403" s="2"/>
      <c r="H3403" s="2"/>
      <c r="I3403" s="2"/>
      <c r="J3403" s="2"/>
      <c r="K3403" s="2"/>
      <c r="L3403" s="2"/>
      <c r="M3403" s="15"/>
      <c r="N3403" s="2"/>
      <c r="O3403" s="15"/>
      <c r="P3403" s="2"/>
      <c r="Q3403" s="15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G3403" s="2"/>
      <c r="AH3403" s="2"/>
      <c r="AI3403" s="2"/>
      <c r="AJ3403" s="15"/>
      <c r="AK3403" s="2"/>
      <c r="AL3403" s="2"/>
      <c r="AM3403" s="2"/>
      <c r="AN3403" s="2"/>
      <c r="AO3403" s="2"/>
      <c r="AP3403" s="2"/>
      <c r="AQ3403" s="2"/>
      <c r="AR3403" s="2"/>
      <c r="AS3403" s="2"/>
      <c r="AT3403" s="2"/>
      <c r="AU3403" s="2"/>
      <c r="AV3403" s="2"/>
      <c r="AW3403" s="2"/>
      <c r="AX3403" s="2"/>
      <c r="AY3403" s="2"/>
      <c r="AZ3403" s="2"/>
      <c r="BA3403" s="2"/>
      <c r="BB3403" s="2"/>
      <c r="BC3403" s="2"/>
    </row>
    <row r="3404" spans="1:55" x14ac:dyDescent="0.25">
      <c r="A3404" s="2"/>
      <c r="B3404" s="2"/>
      <c r="C3404" s="2"/>
      <c r="D3404" s="2"/>
      <c r="E3404" s="2"/>
      <c r="F3404" s="17"/>
      <c r="G3404" s="2"/>
      <c r="H3404" s="2"/>
      <c r="I3404" s="2"/>
      <c r="J3404" s="2"/>
      <c r="K3404" s="2"/>
      <c r="L3404" s="2"/>
      <c r="M3404" s="15"/>
      <c r="N3404" s="2"/>
      <c r="O3404" s="15"/>
      <c r="P3404" s="2"/>
      <c r="Q3404" s="15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G3404" s="2"/>
      <c r="AH3404" s="2"/>
      <c r="AI3404" s="2"/>
      <c r="AJ3404" s="15"/>
      <c r="AK3404" s="2"/>
      <c r="AL3404" s="2"/>
      <c r="AM3404" s="2"/>
      <c r="AN3404" s="2"/>
      <c r="AO3404" s="2"/>
      <c r="AP3404" s="2"/>
      <c r="AQ3404" s="2"/>
      <c r="AR3404" s="2"/>
      <c r="AS3404" s="2"/>
      <c r="AT3404" s="2"/>
      <c r="AU3404" s="2"/>
      <c r="AV3404" s="2"/>
      <c r="AW3404" s="2"/>
      <c r="AX3404" s="2"/>
      <c r="AY3404" s="2"/>
      <c r="AZ3404" s="2"/>
      <c r="BA3404" s="2"/>
      <c r="BB3404" s="2"/>
      <c r="BC3404" s="2"/>
    </row>
    <row r="3405" spans="1:55" x14ac:dyDescent="0.25">
      <c r="A3405" s="2"/>
      <c r="B3405" s="2"/>
      <c r="C3405" s="2"/>
      <c r="D3405" s="2"/>
      <c r="E3405" s="2"/>
      <c r="F3405" s="17"/>
      <c r="G3405" s="2"/>
      <c r="H3405" s="2"/>
      <c r="I3405" s="2"/>
      <c r="J3405" s="2"/>
      <c r="K3405" s="2"/>
      <c r="L3405" s="2"/>
      <c r="M3405" s="15"/>
      <c r="N3405" s="2"/>
      <c r="O3405" s="15"/>
      <c r="P3405" s="2"/>
      <c r="Q3405" s="15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G3405" s="2"/>
      <c r="AH3405" s="2"/>
      <c r="AI3405" s="2"/>
      <c r="AJ3405" s="15"/>
      <c r="AK3405" s="2"/>
      <c r="AL3405" s="2"/>
      <c r="AM3405" s="2"/>
      <c r="AN3405" s="2"/>
      <c r="AO3405" s="2"/>
      <c r="AP3405" s="2"/>
      <c r="AQ3405" s="2"/>
      <c r="AR3405" s="2"/>
      <c r="AS3405" s="2"/>
      <c r="AT3405" s="2"/>
      <c r="AU3405" s="2"/>
      <c r="AV3405" s="2"/>
      <c r="AW3405" s="2"/>
      <c r="AX3405" s="2"/>
      <c r="AY3405" s="2"/>
      <c r="AZ3405" s="2"/>
      <c r="BA3405" s="2"/>
      <c r="BB3405" s="2"/>
      <c r="BC3405" s="2"/>
    </row>
    <row r="3406" spans="1:55" x14ac:dyDescent="0.25">
      <c r="A3406" s="2"/>
      <c r="B3406" s="2"/>
      <c r="C3406" s="2"/>
      <c r="D3406" s="2"/>
      <c r="E3406" s="2"/>
      <c r="F3406" s="17"/>
      <c r="G3406" s="2"/>
      <c r="H3406" s="2"/>
      <c r="I3406" s="2"/>
      <c r="J3406" s="2"/>
      <c r="K3406" s="2"/>
      <c r="L3406" s="2"/>
      <c r="M3406" s="15"/>
      <c r="N3406" s="2"/>
      <c r="O3406" s="15"/>
      <c r="P3406" s="2"/>
      <c r="Q3406" s="15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G3406" s="2"/>
      <c r="AH3406" s="2"/>
      <c r="AI3406" s="2"/>
      <c r="AJ3406" s="15"/>
      <c r="AK3406" s="2"/>
      <c r="AL3406" s="2"/>
      <c r="AM3406" s="2"/>
      <c r="AN3406" s="2"/>
      <c r="AO3406" s="2"/>
      <c r="AP3406" s="2"/>
      <c r="AQ3406" s="2"/>
      <c r="AR3406" s="2"/>
      <c r="AS3406" s="2"/>
      <c r="AT3406" s="2"/>
      <c r="AU3406" s="2"/>
      <c r="AV3406" s="2"/>
      <c r="AW3406" s="2"/>
      <c r="AX3406" s="2"/>
      <c r="AY3406" s="2"/>
      <c r="AZ3406" s="2"/>
      <c r="BA3406" s="2"/>
      <c r="BB3406" s="2"/>
      <c r="BC3406" s="2"/>
    </row>
    <row r="3407" spans="1:55" x14ac:dyDescent="0.25">
      <c r="A3407" s="2"/>
      <c r="B3407" s="2"/>
      <c r="C3407" s="2"/>
      <c r="D3407" s="2"/>
      <c r="E3407" s="2"/>
      <c r="F3407" s="17"/>
      <c r="G3407" s="2"/>
      <c r="H3407" s="2"/>
      <c r="I3407" s="2"/>
      <c r="J3407" s="2"/>
      <c r="K3407" s="2"/>
      <c r="L3407" s="2"/>
      <c r="M3407" s="15"/>
      <c r="N3407" s="2"/>
      <c r="O3407" s="15"/>
      <c r="P3407" s="2"/>
      <c r="Q3407" s="15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G3407" s="2"/>
      <c r="AH3407" s="2"/>
      <c r="AI3407" s="2"/>
      <c r="AJ3407" s="15"/>
      <c r="AK3407" s="2"/>
      <c r="AL3407" s="2"/>
      <c r="AM3407" s="2"/>
      <c r="AN3407" s="2"/>
      <c r="AO3407" s="2"/>
      <c r="AP3407" s="2"/>
      <c r="AQ3407" s="2"/>
      <c r="AR3407" s="2"/>
      <c r="AS3407" s="2"/>
      <c r="AT3407" s="2"/>
      <c r="AU3407" s="2"/>
      <c r="AV3407" s="2"/>
      <c r="AW3407" s="2"/>
      <c r="AX3407" s="2"/>
      <c r="AY3407" s="2"/>
      <c r="AZ3407" s="2"/>
      <c r="BA3407" s="2"/>
      <c r="BB3407" s="2"/>
      <c r="BC3407" s="2"/>
    </row>
    <row r="3408" spans="1:55" x14ac:dyDescent="0.25">
      <c r="A3408" s="2"/>
      <c r="B3408" s="2"/>
      <c r="C3408" s="2"/>
      <c r="D3408" s="2"/>
      <c r="E3408" s="2"/>
      <c r="F3408" s="17"/>
      <c r="G3408" s="2"/>
      <c r="H3408" s="2"/>
      <c r="I3408" s="2"/>
      <c r="J3408" s="2"/>
      <c r="K3408" s="2"/>
      <c r="L3408" s="2"/>
      <c r="M3408" s="15"/>
      <c r="N3408" s="2"/>
      <c r="O3408" s="15"/>
      <c r="P3408" s="2"/>
      <c r="Q3408" s="15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G3408" s="2"/>
      <c r="AH3408" s="2"/>
      <c r="AI3408" s="2"/>
      <c r="AJ3408" s="15"/>
      <c r="AK3408" s="2"/>
      <c r="AL3408" s="2"/>
      <c r="AM3408" s="2"/>
      <c r="AN3408" s="2"/>
      <c r="AO3408" s="2"/>
      <c r="AP3408" s="2"/>
      <c r="AQ3408" s="2"/>
      <c r="AR3408" s="2"/>
      <c r="AS3408" s="2"/>
      <c r="AT3408" s="2"/>
      <c r="AU3408" s="2"/>
      <c r="AV3408" s="2"/>
      <c r="AW3408" s="2"/>
      <c r="AX3408" s="2"/>
      <c r="AY3408" s="2"/>
      <c r="AZ3408" s="2"/>
      <c r="BA3408" s="2"/>
      <c r="BB3408" s="2"/>
      <c r="BC3408" s="2"/>
    </row>
    <row r="3409" spans="1:55" x14ac:dyDescent="0.25">
      <c r="A3409" s="2"/>
      <c r="B3409" s="2"/>
      <c r="C3409" s="2"/>
      <c r="D3409" s="2"/>
      <c r="E3409" s="2"/>
      <c r="F3409" s="17"/>
      <c r="G3409" s="2"/>
      <c r="H3409" s="2"/>
      <c r="I3409" s="2"/>
      <c r="J3409" s="2"/>
      <c r="K3409" s="2"/>
      <c r="L3409" s="2"/>
      <c r="M3409" s="15"/>
      <c r="N3409" s="2"/>
      <c r="O3409" s="15"/>
      <c r="P3409" s="2"/>
      <c r="Q3409" s="15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G3409" s="2"/>
      <c r="AH3409" s="2"/>
      <c r="AI3409" s="2"/>
      <c r="AJ3409" s="15"/>
      <c r="AK3409" s="2"/>
      <c r="AL3409" s="2"/>
      <c r="AM3409" s="2"/>
      <c r="AN3409" s="2"/>
      <c r="AO3409" s="2"/>
      <c r="AP3409" s="2"/>
      <c r="AQ3409" s="2"/>
      <c r="AR3409" s="2"/>
      <c r="AS3409" s="2"/>
      <c r="AT3409" s="2"/>
      <c r="AU3409" s="2"/>
      <c r="AV3409" s="2"/>
      <c r="AW3409" s="2"/>
      <c r="AX3409" s="2"/>
      <c r="AY3409" s="2"/>
      <c r="AZ3409" s="2"/>
      <c r="BA3409" s="2"/>
      <c r="BB3409" s="2"/>
      <c r="BC3409" s="2"/>
    </row>
    <row r="3410" spans="1:55" x14ac:dyDescent="0.25">
      <c r="A3410" s="2"/>
      <c r="B3410" s="2"/>
      <c r="C3410" s="2"/>
      <c r="D3410" s="2"/>
      <c r="E3410" s="2"/>
      <c r="F3410" s="17"/>
      <c r="G3410" s="2"/>
      <c r="H3410" s="2"/>
      <c r="I3410" s="2"/>
      <c r="J3410" s="2"/>
      <c r="K3410" s="2"/>
      <c r="L3410" s="2"/>
      <c r="M3410" s="15"/>
      <c r="N3410" s="2"/>
      <c r="O3410" s="15"/>
      <c r="P3410" s="2"/>
      <c r="Q3410" s="15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G3410" s="2"/>
      <c r="AH3410" s="2"/>
      <c r="AI3410" s="2"/>
      <c r="AJ3410" s="15"/>
      <c r="AK3410" s="2"/>
      <c r="AL3410" s="2"/>
      <c r="AM3410" s="2"/>
      <c r="AN3410" s="2"/>
      <c r="AO3410" s="2"/>
      <c r="AP3410" s="2"/>
      <c r="AQ3410" s="2"/>
      <c r="AR3410" s="2"/>
      <c r="AS3410" s="2"/>
      <c r="AT3410" s="2"/>
      <c r="AU3410" s="2"/>
      <c r="AV3410" s="2"/>
      <c r="AW3410" s="2"/>
      <c r="AX3410" s="2"/>
      <c r="AY3410" s="2"/>
      <c r="AZ3410" s="2"/>
      <c r="BA3410" s="2"/>
      <c r="BB3410" s="2"/>
      <c r="BC3410" s="2"/>
    </row>
    <row r="3411" spans="1:55" x14ac:dyDescent="0.25">
      <c r="A3411" s="2"/>
      <c r="B3411" s="2"/>
      <c r="C3411" s="2"/>
      <c r="D3411" s="2"/>
      <c r="E3411" s="2"/>
      <c r="F3411" s="17"/>
      <c r="G3411" s="2"/>
      <c r="H3411" s="2"/>
      <c r="I3411" s="2"/>
      <c r="J3411" s="2"/>
      <c r="K3411" s="2"/>
      <c r="L3411" s="2"/>
      <c r="M3411" s="15"/>
      <c r="N3411" s="2"/>
      <c r="O3411" s="15"/>
      <c r="P3411" s="2"/>
      <c r="Q3411" s="15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G3411" s="2"/>
      <c r="AH3411" s="2"/>
      <c r="AI3411" s="2"/>
      <c r="AJ3411" s="15"/>
      <c r="AK3411" s="2"/>
      <c r="AL3411" s="2"/>
      <c r="AM3411" s="2"/>
      <c r="AN3411" s="2"/>
      <c r="AO3411" s="2"/>
      <c r="AP3411" s="2"/>
      <c r="AQ3411" s="2"/>
      <c r="AR3411" s="2"/>
      <c r="AS3411" s="2"/>
      <c r="AT3411" s="2"/>
      <c r="AU3411" s="2"/>
      <c r="AV3411" s="2"/>
      <c r="AW3411" s="2"/>
      <c r="AX3411" s="2"/>
      <c r="AY3411" s="2"/>
      <c r="AZ3411" s="2"/>
      <c r="BA3411" s="2"/>
      <c r="BB3411" s="2"/>
      <c r="BC3411" s="2"/>
    </row>
    <row r="3412" spans="1:55" x14ac:dyDescent="0.25">
      <c r="A3412" s="2"/>
      <c r="B3412" s="2"/>
      <c r="C3412" s="2"/>
      <c r="D3412" s="2"/>
      <c r="E3412" s="2"/>
      <c r="F3412" s="17"/>
      <c r="G3412" s="2"/>
      <c r="H3412" s="2"/>
      <c r="I3412" s="2"/>
      <c r="J3412" s="2"/>
      <c r="K3412" s="2"/>
      <c r="L3412" s="2"/>
      <c r="M3412" s="15"/>
      <c r="N3412" s="2"/>
      <c r="O3412" s="15"/>
      <c r="P3412" s="2"/>
      <c r="Q3412" s="15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G3412" s="2"/>
      <c r="AH3412" s="2"/>
      <c r="AI3412" s="2"/>
      <c r="AJ3412" s="15"/>
      <c r="AK3412" s="2"/>
      <c r="AL3412" s="2"/>
      <c r="AM3412" s="2"/>
      <c r="AN3412" s="2"/>
      <c r="AO3412" s="2"/>
      <c r="AP3412" s="2"/>
      <c r="AQ3412" s="2"/>
      <c r="AR3412" s="2"/>
      <c r="AS3412" s="2"/>
      <c r="AT3412" s="2"/>
      <c r="AU3412" s="2"/>
      <c r="AV3412" s="2"/>
      <c r="AW3412" s="2"/>
      <c r="AX3412" s="2"/>
      <c r="AY3412" s="2"/>
      <c r="AZ3412" s="2"/>
      <c r="BA3412" s="2"/>
      <c r="BB3412" s="2"/>
      <c r="BC3412" s="2"/>
    </row>
    <row r="3413" spans="1:55" x14ac:dyDescent="0.25">
      <c r="A3413" s="2"/>
      <c r="B3413" s="2"/>
      <c r="C3413" s="2"/>
      <c r="D3413" s="2"/>
      <c r="E3413" s="2"/>
      <c r="F3413" s="17"/>
      <c r="G3413" s="2"/>
      <c r="H3413" s="2"/>
      <c r="I3413" s="2"/>
      <c r="J3413" s="2"/>
      <c r="K3413" s="2"/>
      <c r="L3413" s="2"/>
      <c r="M3413" s="15"/>
      <c r="N3413" s="2"/>
      <c r="O3413" s="15"/>
      <c r="P3413" s="2"/>
      <c r="Q3413" s="15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G3413" s="2"/>
      <c r="AH3413" s="2"/>
      <c r="AI3413" s="2"/>
      <c r="AJ3413" s="15"/>
      <c r="AK3413" s="2"/>
      <c r="AL3413" s="2"/>
      <c r="AM3413" s="2"/>
      <c r="AN3413" s="2"/>
      <c r="AO3413" s="2"/>
      <c r="AP3413" s="2"/>
      <c r="AQ3413" s="2"/>
      <c r="AR3413" s="2"/>
      <c r="AS3413" s="2"/>
      <c r="AT3413" s="2"/>
      <c r="AU3413" s="2"/>
      <c r="AV3413" s="2"/>
      <c r="AW3413" s="2"/>
      <c r="AX3413" s="2"/>
      <c r="AY3413" s="2"/>
      <c r="AZ3413" s="2"/>
      <c r="BA3413" s="2"/>
      <c r="BB3413" s="2"/>
      <c r="BC3413" s="2"/>
    </row>
    <row r="3414" spans="1:55" x14ac:dyDescent="0.25">
      <c r="A3414" s="2"/>
      <c r="B3414" s="2"/>
      <c r="C3414" s="2"/>
      <c r="D3414" s="2"/>
      <c r="E3414" s="2"/>
      <c r="F3414" s="17"/>
      <c r="G3414" s="2"/>
      <c r="H3414" s="2"/>
      <c r="I3414" s="2"/>
      <c r="J3414" s="2"/>
      <c r="K3414" s="2"/>
      <c r="L3414" s="2"/>
      <c r="M3414" s="15"/>
      <c r="N3414" s="2"/>
      <c r="O3414" s="15"/>
      <c r="P3414" s="2"/>
      <c r="Q3414" s="15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G3414" s="2"/>
      <c r="AH3414" s="2"/>
      <c r="AI3414" s="2"/>
      <c r="AJ3414" s="15"/>
      <c r="AK3414" s="2"/>
      <c r="AL3414" s="2"/>
      <c r="AM3414" s="2"/>
      <c r="AN3414" s="2"/>
      <c r="AO3414" s="2"/>
      <c r="AP3414" s="2"/>
      <c r="AQ3414" s="2"/>
      <c r="AR3414" s="2"/>
      <c r="AS3414" s="2"/>
      <c r="AT3414" s="2"/>
      <c r="AU3414" s="2"/>
      <c r="AV3414" s="2"/>
      <c r="AW3414" s="2"/>
      <c r="AX3414" s="2"/>
      <c r="AY3414" s="2"/>
      <c r="AZ3414" s="2"/>
      <c r="BA3414" s="2"/>
      <c r="BB3414" s="2"/>
      <c r="BC3414" s="2"/>
    </row>
    <row r="3415" spans="1:55" x14ac:dyDescent="0.25">
      <c r="A3415" s="2"/>
      <c r="B3415" s="2"/>
      <c r="C3415" s="2"/>
      <c r="D3415" s="2"/>
      <c r="E3415" s="2"/>
      <c r="F3415" s="17"/>
      <c r="G3415" s="2"/>
      <c r="H3415" s="2"/>
      <c r="I3415" s="2"/>
      <c r="J3415" s="2"/>
      <c r="K3415" s="2"/>
      <c r="L3415" s="2"/>
      <c r="M3415" s="15"/>
      <c r="N3415" s="2"/>
      <c r="O3415" s="15"/>
      <c r="P3415" s="2"/>
      <c r="Q3415" s="15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G3415" s="2"/>
      <c r="AH3415" s="2"/>
      <c r="AI3415" s="2"/>
      <c r="AJ3415" s="15"/>
      <c r="AK3415" s="2"/>
      <c r="AL3415" s="2"/>
      <c r="AM3415" s="2"/>
      <c r="AN3415" s="2"/>
      <c r="AO3415" s="2"/>
      <c r="AP3415" s="2"/>
      <c r="AQ3415" s="2"/>
      <c r="AR3415" s="2"/>
      <c r="AS3415" s="2"/>
      <c r="AT3415" s="2"/>
      <c r="AU3415" s="2"/>
      <c r="AV3415" s="2"/>
      <c r="AW3415" s="2"/>
      <c r="AX3415" s="2"/>
      <c r="AY3415" s="2"/>
      <c r="AZ3415" s="2"/>
      <c r="BA3415" s="2"/>
      <c r="BB3415" s="2"/>
      <c r="BC3415" s="2"/>
    </row>
    <row r="3416" spans="1:55" x14ac:dyDescent="0.25">
      <c r="A3416" s="2"/>
      <c r="B3416" s="2"/>
      <c r="C3416" s="2"/>
      <c r="D3416" s="2"/>
      <c r="E3416" s="2"/>
      <c r="F3416" s="17"/>
      <c r="G3416" s="2"/>
      <c r="H3416" s="2"/>
      <c r="I3416" s="2"/>
      <c r="J3416" s="2"/>
      <c r="K3416" s="2"/>
      <c r="L3416" s="2"/>
      <c r="M3416" s="15"/>
      <c r="N3416" s="2"/>
      <c r="O3416" s="15"/>
      <c r="P3416" s="2"/>
      <c r="Q3416" s="15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G3416" s="2"/>
      <c r="AH3416" s="2"/>
      <c r="AI3416" s="2"/>
      <c r="AJ3416" s="15"/>
      <c r="AK3416" s="2"/>
      <c r="AL3416" s="2"/>
      <c r="AM3416" s="2"/>
      <c r="AN3416" s="2"/>
      <c r="AO3416" s="2"/>
      <c r="AP3416" s="2"/>
      <c r="AQ3416" s="2"/>
      <c r="AR3416" s="2"/>
      <c r="AS3416" s="2"/>
      <c r="AT3416" s="2"/>
      <c r="AU3416" s="2"/>
      <c r="AV3416" s="2"/>
      <c r="AW3416" s="2"/>
      <c r="AX3416" s="2"/>
      <c r="AY3416" s="2"/>
      <c r="AZ3416" s="2"/>
      <c r="BA3416" s="2"/>
      <c r="BB3416" s="2"/>
      <c r="BC3416" s="2"/>
    </row>
    <row r="3417" spans="1:55" x14ac:dyDescent="0.25">
      <c r="A3417" s="2"/>
      <c r="B3417" s="2"/>
      <c r="C3417" s="2"/>
      <c r="D3417" s="2"/>
      <c r="E3417" s="2"/>
      <c r="F3417" s="17"/>
      <c r="G3417" s="2"/>
      <c r="H3417" s="2"/>
      <c r="I3417" s="2"/>
      <c r="J3417" s="2"/>
      <c r="K3417" s="2"/>
      <c r="L3417" s="2"/>
      <c r="M3417" s="15"/>
      <c r="N3417" s="2"/>
      <c r="O3417" s="15"/>
      <c r="P3417" s="2"/>
      <c r="Q3417" s="15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G3417" s="2"/>
      <c r="AH3417" s="2"/>
      <c r="AI3417" s="2"/>
      <c r="AJ3417" s="15"/>
      <c r="AK3417" s="2"/>
      <c r="AL3417" s="2"/>
      <c r="AM3417" s="2"/>
      <c r="AN3417" s="2"/>
      <c r="AO3417" s="2"/>
      <c r="AP3417" s="2"/>
      <c r="AQ3417" s="2"/>
      <c r="AR3417" s="2"/>
      <c r="AS3417" s="2"/>
      <c r="AT3417" s="2"/>
      <c r="AU3417" s="2"/>
      <c r="AV3417" s="2"/>
      <c r="AW3417" s="2"/>
      <c r="AX3417" s="2"/>
      <c r="AY3417" s="2"/>
      <c r="AZ3417" s="2"/>
      <c r="BA3417" s="2"/>
      <c r="BB3417" s="2"/>
      <c r="BC3417" s="2"/>
    </row>
    <row r="3418" spans="1:55" x14ac:dyDescent="0.25">
      <c r="A3418" s="2"/>
      <c r="B3418" s="2"/>
      <c r="C3418" s="2"/>
      <c r="D3418" s="2"/>
      <c r="E3418" s="2"/>
      <c r="F3418" s="17"/>
      <c r="G3418" s="2"/>
      <c r="H3418" s="2"/>
      <c r="I3418" s="2"/>
      <c r="J3418" s="2"/>
      <c r="K3418" s="2"/>
      <c r="L3418" s="2"/>
      <c r="M3418" s="15"/>
      <c r="N3418" s="2"/>
      <c r="O3418" s="15"/>
      <c r="P3418" s="2"/>
      <c r="Q3418" s="15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G3418" s="2"/>
      <c r="AH3418" s="2"/>
      <c r="AI3418" s="2"/>
      <c r="AJ3418" s="15"/>
      <c r="AK3418" s="2"/>
      <c r="AL3418" s="2"/>
      <c r="AM3418" s="2"/>
      <c r="AN3418" s="2"/>
      <c r="AO3418" s="2"/>
      <c r="AP3418" s="2"/>
      <c r="AQ3418" s="2"/>
      <c r="AR3418" s="2"/>
      <c r="AS3418" s="2"/>
      <c r="AT3418" s="2"/>
      <c r="AU3418" s="2"/>
      <c r="AV3418" s="2"/>
      <c r="AW3418" s="2"/>
      <c r="AX3418" s="2"/>
      <c r="AY3418" s="2"/>
      <c r="AZ3418" s="2"/>
      <c r="BA3418" s="2"/>
      <c r="BB3418" s="2"/>
      <c r="BC3418" s="2"/>
    </row>
    <row r="3419" spans="1:55" x14ac:dyDescent="0.25">
      <c r="A3419" s="2"/>
      <c r="B3419" s="2"/>
      <c r="C3419" s="2"/>
      <c r="D3419" s="2"/>
      <c r="E3419" s="2"/>
      <c r="F3419" s="17"/>
      <c r="G3419" s="2"/>
      <c r="H3419" s="2"/>
      <c r="I3419" s="2"/>
      <c r="J3419" s="2"/>
      <c r="K3419" s="2"/>
      <c r="L3419" s="2"/>
      <c r="M3419" s="15"/>
      <c r="N3419" s="2"/>
      <c r="O3419" s="15"/>
      <c r="P3419" s="2"/>
      <c r="Q3419" s="15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G3419" s="2"/>
      <c r="AH3419" s="2"/>
      <c r="AI3419" s="2"/>
      <c r="AJ3419" s="15"/>
      <c r="AK3419" s="2"/>
      <c r="AL3419" s="2"/>
      <c r="AM3419" s="2"/>
      <c r="AN3419" s="2"/>
      <c r="AO3419" s="2"/>
      <c r="AP3419" s="2"/>
      <c r="AQ3419" s="2"/>
      <c r="AR3419" s="2"/>
      <c r="AS3419" s="2"/>
      <c r="AT3419" s="2"/>
      <c r="AU3419" s="2"/>
      <c r="AV3419" s="2"/>
      <c r="AW3419" s="2"/>
      <c r="AX3419" s="2"/>
      <c r="AY3419" s="2"/>
      <c r="AZ3419" s="2"/>
      <c r="BA3419" s="2"/>
      <c r="BB3419" s="2"/>
      <c r="BC3419" s="2"/>
    </row>
    <row r="3420" spans="1:55" x14ac:dyDescent="0.25">
      <c r="A3420" s="2"/>
      <c r="B3420" s="2"/>
      <c r="C3420" s="2"/>
      <c r="D3420" s="2"/>
      <c r="E3420" s="2"/>
      <c r="F3420" s="17"/>
      <c r="G3420" s="2"/>
      <c r="H3420" s="2"/>
      <c r="I3420" s="2"/>
      <c r="J3420" s="2"/>
      <c r="K3420" s="2"/>
      <c r="L3420" s="2"/>
      <c r="M3420" s="15"/>
      <c r="N3420" s="2"/>
      <c r="O3420" s="15"/>
      <c r="P3420" s="2"/>
      <c r="Q3420" s="15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G3420" s="2"/>
      <c r="AH3420" s="2"/>
      <c r="AI3420" s="2"/>
      <c r="AJ3420" s="15"/>
      <c r="AK3420" s="2"/>
      <c r="AL3420" s="2"/>
      <c r="AM3420" s="2"/>
      <c r="AN3420" s="2"/>
      <c r="AO3420" s="2"/>
      <c r="AP3420" s="2"/>
      <c r="AQ3420" s="2"/>
      <c r="AR3420" s="2"/>
      <c r="AS3420" s="2"/>
      <c r="AT3420" s="2"/>
      <c r="AU3420" s="2"/>
      <c r="AV3420" s="2"/>
      <c r="AW3420" s="2"/>
      <c r="AX3420" s="2"/>
      <c r="AY3420" s="2"/>
      <c r="AZ3420" s="2"/>
      <c r="BA3420" s="2"/>
      <c r="BB3420" s="2"/>
      <c r="BC3420" s="2"/>
    </row>
    <row r="3421" spans="1:55" x14ac:dyDescent="0.25">
      <c r="A3421" s="2"/>
      <c r="B3421" s="2"/>
      <c r="C3421" s="2"/>
      <c r="D3421" s="2"/>
      <c r="E3421" s="2"/>
      <c r="F3421" s="17"/>
      <c r="G3421" s="2"/>
      <c r="H3421" s="2"/>
      <c r="I3421" s="2"/>
      <c r="J3421" s="2"/>
      <c r="K3421" s="2"/>
      <c r="L3421" s="2"/>
      <c r="M3421" s="15"/>
      <c r="N3421" s="2"/>
      <c r="O3421" s="15"/>
      <c r="P3421" s="2"/>
      <c r="Q3421" s="15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G3421" s="2"/>
      <c r="AH3421" s="2"/>
      <c r="AI3421" s="2"/>
      <c r="AJ3421" s="15"/>
      <c r="AK3421" s="2"/>
      <c r="AL3421" s="2"/>
      <c r="AM3421" s="2"/>
      <c r="AN3421" s="2"/>
      <c r="AO3421" s="2"/>
      <c r="AP3421" s="2"/>
      <c r="AQ3421" s="2"/>
      <c r="AR3421" s="2"/>
      <c r="AS3421" s="2"/>
      <c r="AT3421" s="2"/>
      <c r="AU3421" s="2"/>
      <c r="AV3421" s="2"/>
      <c r="AW3421" s="2"/>
      <c r="AX3421" s="2"/>
      <c r="AY3421" s="2"/>
      <c r="AZ3421" s="2"/>
      <c r="BA3421" s="2"/>
      <c r="BB3421" s="2"/>
      <c r="BC3421" s="2"/>
    </row>
    <row r="3422" spans="1:55" x14ac:dyDescent="0.25">
      <c r="A3422" s="2"/>
      <c r="B3422" s="2"/>
      <c r="C3422" s="2"/>
      <c r="D3422" s="2"/>
      <c r="E3422" s="2"/>
      <c r="F3422" s="17"/>
      <c r="G3422" s="2"/>
      <c r="H3422" s="2"/>
      <c r="I3422" s="2"/>
      <c r="J3422" s="2"/>
      <c r="K3422" s="2"/>
      <c r="L3422" s="2"/>
      <c r="M3422" s="15"/>
      <c r="N3422" s="2"/>
      <c r="O3422" s="15"/>
      <c r="P3422" s="2"/>
      <c r="Q3422" s="15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G3422" s="2"/>
      <c r="AH3422" s="2"/>
      <c r="AI3422" s="2"/>
      <c r="AJ3422" s="15"/>
      <c r="AK3422" s="2"/>
      <c r="AL3422" s="2"/>
      <c r="AM3422" s="2"/>
      <c r="AN3422" s="2"/>
      <c r="AO3422" s="2"/>
      <c r="AP3422" s="2"/>
      <c r="AQ3422" s="2"/>
      <c r="AR3422" s="2"/>
      <c r="AS3422" s="2"/>
      <c r="AT3422" s="2"/>
      <c r="AU3422" s="2"/>
      <c r="AV3422" s="2"/>
      <c r="AW3422" s="2"/>
      <c r="AX3422" s="2"/>
      <c r="AY3422" s="2"/>
      <c r="AZ3422" s="2"/>
      <c r="BA3422" s="2"/>
      <c r="BB3422" s="2"/>
      <c r="BC3422" s="2"/>
    </row>
    <row r="3423" spans="1:55" x14ac:dyDescent="0.25">
      <c r="A3423" s="2"/>
      <c r="B3423" s="2"/>
      <c r="C3423" s="2"/>
      <c r="D3423" s="2"/>
      <c r="E3423" s="2"/>
      <c r="F3423" s="17"/>
      <c r="G3423" s="2"/>
      <c r="H3423" s="2"/>
      <c r="I3423" s="2"/>
      <c r="J3423" s="2"/>
      <c r="K3423" s="2"/>
      <c r="L3423" s="2"/>
      <c r="M3423" s="15"/>
      <c r="N3423" s="2"/>
      <c r="O3423" s="15"/>
      <c r="P3423" s="2"/>
      <c r="Q3423" s="15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G3423" s="2"/>
      <c r="AH3423" s="2"/>
      <c r="AI3423" s="2"/>
      <c r="AJ3423" s="15"/>
      <c r="AK3423" s="2"/>
      <c r="AL3423" s="2"/>
      <c r="AM3423" s="2"/>
      <c r="AN3423" s="2"/>
      <c r="AO3423" s="2"/>
      <c r="AP3423" s="2"/>
      <c r="AQ3423" s="2"/>
      <c r="AR3423" s="2"/>
      <c r="AS3423" s="2"/>
      <c r="AT3423" s="2"/>
      <c r="AU3423" s="2"/>
      <c r="AV3423" s="2"/>
      <c r="AW3423" s="2"/>
      <c r="AX3423" s="2"/>
      <c r="AY3423" s="2"/>
      <c r="AZ3423" s="2"/>
      <c r="BA3423" s="2"/>
      <c r="BB3423" s="2"/>
      <c r="BC3423" s="2"/>
    </row>
    <row r="3424" spans="1:55" x14ac:dyDescent="0.25">
      <c r="A3424" s="2"/>
      <c r="B3424" s="2"/>
      <c r="C3424" s="2"/>
      <c r="D3424" s="2"/>
      <c r="E3424" s="2"/>
      <c r="F3424" s="17"/>
      <c r="G3424" s="2"/>
      <c r="H3424" s="2"/>
      <c r="I3424" s="2"/>
      <c r="J3424" s="2"/>
      <c r="K3424" s="2"/>
      <c r="L3424" s="2"/>
      <c r="M3424" s="15"/>
      <c r="N3424" s="2"/>
      <c r="O3424" s="15"/>
      <c r="P3424" s="2"/>
      <c r="Q3424" s="15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G3424" s="2"/>
      <c r="AH3424" s="2"/>
      <c r="AI3424" s="2"/>
      <c r="AJ3424" s="15"/>
      <c r="AK3424" s="2"/>
      <c r="AL3424" s="2"/>
      <c r="AM3424" s="2"/>
      <c r="AN3424" s="2"/>
      <c r="AO3424" s="2"/>
      <c r="AP3424" s="2"/>
      <c r="AQ3424" s="2"/>
      <c r="AR3424" s="2"/>
      <c r="AS3424" s="2"/>
      <c r="AT3424" s="2"/>
      <c r="AU3424" s="2"/>
      <c r="AV3424" s="2"/>
      <c r="AW3424" s="2"/>
      <c r="AX3424" s="2"/>
      <c r="AY3424" s="2"/>
      <c r="AZ3424" s="2"/>
      <c r="BA3424" s="2"/>
      <c r="BB3424" s="2"/>
      <c r="BC3424" s="2"/>
    </row>
    <row r="3425" spans="1:55" x14ac:dyDescent="0.25">
      <c r="A3425" s="2"/>
      <c r="B3425" s="2"/>
      <c r="C3425" s="2"/>
      <c r="D3425" s="2"/>
      <c r="E3425" s="2"/>
      <c r="F3425" s="17"/>
      <c r="G3425" s="2"/>
      <c r="H3425" s="2"/>
      <c r="I3425" s="2"/>
      <c r="J3425" s="2"/>
      <c r="K3425" s="2"/>
      <c r="L3425" s="2"/>
      <c r="M3425" s="15"/>
      <c r="N3425" s="2"/>
      <c r="O3425" s="15"/>
      <c r="P3425" s="2"/>
      <c r="Q3425" s="15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G3425" s="2"/>
      <c r="AH3425" s="2"/>
      <c r="AI3425" s="2"/>
      <c r="AJ3425" s="15"/>
      <c r="AK3425" s="2"/>
      <c r="AL3425" s="2"/>
      <c r="AM3425" s="2"/>
      <c r="AN3425" s="2"/>
      <c r="AO3425" s="2"/>
      <c r="AP3425" s="2"/>
      <c r="AQ3425" s="2"/>
      <c r="AR3425" s="2"/>
      <c r="AS3425" s="2"/>
      <c r="AT3425" s="2"/>
      <c r="AU3425" s="2"/>
      <c r="AV3425" s="2"/>
      <c r="AW3425" s="2"/>
      <c r="AX3425" s="2"/>
      <c r="AY3425" s="2"/>
      <c r="AZ3425" s="2"/>
      <c r="BA3425" s="2"/>
      <c r="BB3425" s="2"/>
      <c r="BC3425" s="2"/>
    </row>
    <row r="3426" spans="1:55" x14ac:dyDescent="0.25">
      <c r="A3426" s="2"/>
      <c r="B3426" s="2"/>
      <c r="C3426" s="2"/>
      <c r="D3426" s="2"/>
      <c r="E3426" s="2"/>
      <c r="F3426" s="17"/>
      <c r="G3426" s="2"/>
      <c r="H3426" s="2"/>
      <c r="I3426" s="2"/>
      <c r="J3426" s="2"/>
      <c r="K3426" s="2"/>
      <c r="L3426" s="2"/>
      <c r="M3426" s="15"/>
      <c r="N3426" s="2"/>
      <c r="O3426" s="15"/>
      <c r="P3426" s="2"/>
      <c r="Q3426" s="15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G3426" s="2"/>
      <c r="AH3426" s="2"/>
      <c r="AI3426" s="2"/>
      <c r="AJ3426" s="15"/>
      <c r="AK3426" s="2"/>
      <c r="AL3426" s="2"/>
      <c r="AM3426" s="2"/>
      <c r="AN3426" s="2"/>
      <c r="AO3426" s="2"/>
      <c r="AP3426" s="2"/>
      <c r="AQ3426" s="2"/>
      <c r="AR3426" s="2"/>
      <c r="AS3426" s="2"/>
      <c r="AT3426" s="2"/>
      <c r="AU3426" s="2"/>
      <c r="AV3426" s="2"/>
      <c r="AW3426" s="2"/>
      <c r="AX3426" s="2"/>
      <c r="AY3426" s="2"/>
      <c r="AZ3426" s="2"/>
      <c r="BA3426" s="2"/>
      <c r="BB3426" s="2"/>
      <c r="BC3426" s="2"/>
    </row>
    <row r="3427" spans="1:55" x14ac:dyDescent="0.25">
      <c r="A3427" s="2"/>
      <c r="B3427" s="2"/>
      <c r="C3427" s="2"/>
      <c r="D3427" s="2"/>
      <c r="E3427" s="2"/>
      <c r="F3427" s="17"/>
      <c r="G3427" s="2"/>
      <c r="H3427" s="2"/>
      <c r="I3427" s="2"/>
      <c r="J3427" s="2"/>
      <c r="K3427" s="2"/>
      <c r="L3427" s="2"/>
      <c r="M3427" s="15"/>
      <c r="N3427" s="2"/>
      <c r="O3427" s="15"/>
      <c r="P3427" s="2"/>
      <c r="Q3427" s="15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G3427" s="2"/>
      <c r="AH3427" s="2"/>
      <c r="AI3427" s="2"/>
      <c r="AJ3427" s="15"/>
      <c r="AK3427" s="2"/>
      <c r="AL3427" s="2"/>
      <c r="AM3427" s="2"/>
      <c r="AN3427" s="2"/>
      <c r="AO3427" s="2"/>
      <c r="AP3427" s="2"/>
      <c r="AQ3427" s="2"/>
      <c r="AR3427" s="2"/>
      <c r="AS3427" s="2"/>
      <c r="AT3427" s="2"/>
      <c r="AU3427" s="2"/>
      <c r="AV3427" s="2"/>
      <c r="AW3427" s="2"/>
      <c r="AX3427" s="2"/>
      <c r="AY3427" s="2"/>
      <c r="AZ3427" s="2"/>
      <c r="BA3427" s="2"/>
      <c r="BB3427" s="2"/>
      <c r="BC3427" s="2"/>
    </row>
    <row r="3428" spans="1:55" x14ac:dyDescent="0.25">
      <c r="A3428" s="2"/>
      <c r="B3428" s="2"/>
      <c r="C3428" s="2"/>
      <c r="D3428" s="2"/>
      <c r="E3428" s="2"/>
      <c r="F3428" s="17"/>
      <c r="G3428" s="2"/>
      <c r="H3428" s="2"/>
      <c r="I3428" s="2"/>
      <c r="J3428" s="2"/>
      <c r="K3428" s="2"/>
      <c r="L3428" s="2"/>
      <c r="M3428" s="15"/>
      <c r="N3428" s="2"/>
      <c r="O3428" s="15"/>
      <c r="P3428" s="2"/>
      <c r="Q3428" s="15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G3428" s="2"/>
      <c r="AH3428" s="2"/>
      <c r="AI3428" s="2"/>
      <c r="AJ3428" s="15"/>
      <c r="AK3428" s="2"/>
      <c r="AL3428" s="2"/>
      <c r="AM3428" s="2"/>
      <c r="AN3428" s="2"/>
      <c r="AO3428" s="2"/>
      <c r="AP3428" s="2"/>
      <c r="AQ3428" s="2"/>
      <c r="AR3428" s="2"/>
      <c r="AS3428" s="2"/>
      <c r="AT3428" s="2"/>
      <c r="AU3428" s="2"/>
      <c r="AV3428" s="2"/>
      <c r="AW3428" s="2"/>
      <c r="AX3428" s="2"/>
      <c r="AY3428" s="2"/>
      <c r="AZ3428" s="2"/>
      <c r="BA3428" s="2"/>
      <c r="BB3428" s="2"/>
      <c r="BC3428" s="2"/>
    </row>
    <row r="3429" spans="1:55" x14ac:dyDescent="0.25">
      <c r="A3429" s="2"/>
      <c r="B3429" s="2"/>
      <c r="C3429" s="2"/>
      <c r="D3429" s="2"/>
      <c r="E3429" s="2"/>
      <c r="F3429" s="17"/>
      <c r="G3429" s="2"/>
      <c r="H3429" s="2"/>
      <c r="I3429" s="2"/>
      <c r="J3429" s="2"/>
      <c r="K3429" s="2"/>
      <c r="L3429" s="2"/>
      <c r="M3429" s="15"/>
      <c r="N3429" s="2"/>
      <c r="O3429" s="15"/>
      <c r="P3429" s="2"/>
      <c r="Q3429" s="15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G3429" s="2"/>
      <c r="AH3429" s="2"/>
      <c r="AI3429" s="2"/>
      <c r="AJ3429" s="15"/>
      <c r="AK3429" s="2"/>
      <c r="AL3429" s="2"/>
      <c r="AM3429" s="2"/>
      <c r="AN3429" s="2"/>
      <c r="AO3429" s="2"/>
      <c r="AP3429" s="2"/>
      <c r="AQ3429" s="2"/>
      <c r="AR3429" s="2"/>
      <c r="AS3429" s="2"/>
      <c r="AT3429" s="2"/>
      <c r="AU3429" s="2"/>
      <c r="AV3429" s="2"/>
      <c r="AW3429" s="2"/>
      <c r="AX3429" s="2"/>
      <c r="AY3429" s="2"/>
      <c r="AZ3429" s="2"/>
      <c r="BA3429" s="2"/>
      <c r="BB3429" s="2"/>
      <c r="BC3429" s="2"/>
    </row>
  </sheetData>
  <sortState ref="DM6:DM78">
    <sortCondition ref="DM78"/>
  </sortState>
  <dataConsolidate>
    <dataRefs count="2">
      <dataRef ref="DM6:DM64" sheet="REP-06 CONTROL PQR´S-2013"/>
      <dataRef ref="DP6:DP19" sheet="REP-06 CONTROL PQR´S-2013"/>
    </dataRefs>
  </dataConsolidate>
  <mergeCells count="8">
    <mergeCell ref="D5:AH7"/>
    <mergeCell ref="A5:C7"/>
    <mergeCell ref="A1:D4"/>
    <mergeCell ref="E1:AG4"/>
    <mergeCell ref="AH1:AJ1"/>
    <mergeCell ref="AH2:AJ2"/>
    <mergeCell ref="AH3:AJ3"/>
    <mergeCell ref="AH4:AJ4"/>
  </mergeCells>
  <dataValidations count="19">
    <dataValidation type="list" allowBlank="1" showInputMessage="1" showErrorMessage="1" sqref="UYL981649:UYL981684 VIH981649:VIH981684 VSD981649:VSD981684 WBZ981649:WBZ981684 WLV981649:WLV981684 AA64145:AA64180 JX64145:JX64180 TT64145:TT64180 ADP64145:ADP64180 ANL64145:ANL64180 AXH64145:AXH64180 BHD64145:BHD64180 BQZ64145:BQZ64180 CAV64145:CAV64180 CKR64145:CKR64180 CUN64145:CUN64180 DEJ64145:DEJ64180 DOF64145:DOF64180 DYB64145:DYB64180 EHX64145:EHX64180 ERT64145:ERT64180 FBP64145:FBP64180 FLL64145:FLL64180 FVH64145:FVH64180 GFD64145:GFD64180 GOZ64145:GOZ64180 GYV64145:GYV64180 HIR64145:HIR64180 HSN64145:HSN64180 ICJ64145:ICJ64180 IMF64145:IMF64180 IWB64145:IWB64180 JFX64145:JFX64180 JPT64145:JPT64180 JZP64145:JZP64180 KJL64145:KJL64180 KTH64145:KTH64180 LDD64145:LDD64180 LMZ64145:LMZ64180 LWV64145:LWV64180 MGR64145:MGR64180 MQN64145:MQN64180 NAJ64145:NAJ64180 NKF64145:NKF64180 NUB64145:NUB64180 ODX64145:ODX64180 ONT64145:ONT64180 OXP64145:OXP64180 PHL64145:PHL64180 PRH64145:PRH64180 QBD64145:QBD64180 QKZ64145:QKZ64180 QUV64145:QUV64180 RER64145:RER64180 RON64145:RON64180 RYJ64145:RYJ64180 SIF64145:SIF64180 SSB64145:SSB64180 TBX64145:TBX64180 TLT64145:TLT64180 TVP64145:TVP64180 UFL64145:UFL64180 UPH64145:UPH64180 UZD64145:UZD64180 VIZ64145:VIZ64180 VSV64145:VSV64180 WCR64145:WCR64180 WMN64145:WMN64180 WWJ64145:WWJ64180 AA129681:AA129716 JX129681:JX129716 TT129681:TT129716 ADP129681:ADP129716 ANL129681:ANL129716 AXH129681:AXH129716 BHD129681:BHD129716 BQZ129681:BQZ129716 CAV129681:CAV129716 CKR129681:CKR129716 CUN129681:CUN129716 DEJ129681:DEJ129716 DOF129681:DOF129716 DYB129681:DYB129716 EHX129681:EHX129716 ERT129681:ERT129716 FBP129681:FBP129716 FLL129681:FLL129716 FVH129681:FVH129716 GFD129681:GFD129716 GOZ129681:GOZ129716 GYV129681:GYV129716 HIR129681:HIR129716 HSN129681:HSN129716 ICJ129681:ICJ129716 IMF129681:IMF129716 IWB129681:IWB129716 JFX129681:JFX129716 JPT129681:JPT129716 JZP129681:JZP129716 KJL129681:KJL129716 KTH129681:KTH129716 LDD129681:LDD129716 LMZ129681:LMZ129716 LWV129681:LWV129716 MGR129681:MGR129716 MQN129681:MQN129716 NAJ129681:NAJ129716 NKF129681:NKF129716 NUB129681:NUB129716 ODX129681:ODX129716 ONT129681:ONT129716 OXP129681:OXP129716 PHL129681:PHL129716 PRH129681:PRH129716 QBD129681:QBD129716 QKZ129681:QKZ129716 QUV129681:QUV129716 RER129681:RER129716 RON129681:RON129716 RYJ129681:RYJ129716 SIF129681:SIF129716 SSB129681:SSB129716 TBX129681:TBX129716 TLT129681:TLT129716 TVP129681:TVP129716 UFL129681:UFL129716 UPH129681:UPH129716 UZD129681:UZD129716 VIZ129681:VIZ129716 VSV129681:VSV129716 WCR129681:WCR129716 WMN129681:WMN129716 WWJ129681:WWJ129716 AA195217:AA195252 JX195217:JX195252 TT195217:TT195252 ADP195217:ADP195252 ANL195217:ANL195252 AXH195217:AXH195252 BHD195217:BHD195252 BQZ195217:BQZ195252 CAV195217:CAV195252 CKR195217:CKR195252 CUN195217:CUN195252 DEJ195217:DEJ195252 DOF195217:DOF195252 DYB195217:DYB195252 EHX195217:EHX195252 ERT195217:ERT195252 FBP195217:FBP195252 FLL195217:FLL195252 FVH195217:FVH195252 GFD195217:GFD195252 GOZ195217:GOZ195252 GYV195217:GYV195252 HIR195217:HIR195252 HSN195217:HSN195252 ICJ195217:ICJ195252 IMF195217:IMF195252 IWB195217:IWB195252 JFX195217:JFX195252 JPT195217:JPT195252 JZP195217:JZP195252 KJL195217:KJL195252 KTH195217:KTH195252 LDD195217:LDD195252 LMZ195217:LMZ195252 LWV195217:LWV195252 MGR195217:MGR195252 MQN195217:MQN195252 NAJ195217:NAJ195252 NKF195217:NKF195252 NUB195217:NUB195252 ODX195217:ODX195252 ONT195217:ONT195252 OXP195217:OXP195252 PHL195217:PHL195252 PRH195217:PRH195252 QBD195217:QBD195252 QKZ195217:QKZ195252 QUV195217:QUV195252 RER195217:RER195252 RON195217:RON195252 RYJ195217:RYJ195252 SIF195217:SIF195252 SSB195217:SSB195252 TBX195217:TBX195252 TLT195217:TLT195252 TVP195217:TVP195252 UFL195217:UFL195252 UPH195217:UPH195252 UZD195217:UZD195252 VIZ195217:VIZ195252 VSV195217:VSV195252 WCR195217:WCR195252 WMN195217:WMN195252 WWJ195217:WWJ195252 AA260753:AA260788 JX260753:JX260788 TT260753:TT260788 ADP260753:ADP260788 ANL260753:ANL260788 AXH260753:AXH260788 BHD260753:BHD260788 BQZ260753:BQZ260788 CAV260753:CAV260788 CKR260753:CKR260788 CUN260753:CUN260788 DEJ260753:DEJ260788 DOF260753:DOF260788 DYB260753:DYB260788 EHX260753:EHX260788 ERT260753:ERT260788 FBP260753:FBP260788 FLL260753:FLL260788 FVH260753:FVH260788 GFD260753:GFD260788 GOZ260753:GOZ260788 GYV260753:GYV260788 HIR260753:HIR260788 HSN260753:HSN260788 ICJ260753:ICJ260788 IMF260753:IMF260788 IWB260753:IWB260788 JFX260753:JFX260788 JPT260753:JPT260788 JZP260753:JZP260788 KJL260753:KJL260788 KTH260753:KTH260788 LDD260753:LDD260788 LMZ260753:LMZ260788 LWV260753:LWV260788 MGR260753:MGR260788 MQN260753:MQN260788 NAJ260753:NAJ260788 NKF260753:NKF260788 NUB260753:NUB260788 ODX260753:ODX260788 ONT260753:ONT260788 OXP260753:OXP260788 PHL260753:PHL260788 PRH260753:PRH260788 QBD260753:QBD260788 QKZ260753:QKZ260788 QUV260753:QUV260788 RER260753:RER260788 RON260753:RON260788 RYJ260753:RYJ260788 SIF260753:SIF260788 SSB260753:SSB260788 TBX260753:TBX260788 TLT260753:TLT260788 TVP260753:TVP260788 UFL260753:UFL260788 UPH260753:UPH260788 UZD260753:UZD260788 VIZ260753:VIZ260788 VSV260753:VSV260788 WCR260753:WCR260788 WMN260753:WMN260788 WWJ260753:WWJ260788 AA326289:AA326324 JX326289:JX326324 TT326289:TT326324 ADP326289:ADP326324 ANL326289:ANL326324 AXH326289:AXH326324 BHD326289:BHD326324 BQZ326289:BQZ326324 CAV326289:CAV326324 CKR326289:CKR326324 CUN326289:CUN326324 DEJ326289:DEJ326324 DOF326289:DOF326324 DYB326289:DYB326324 EHX326289:EHX326324 ERT326289:ERT326324 FBP326289:FBP326324 FLL326289:FLL326324 FVH326289:FVH326324 GFD326289:GFD326324 GOZ326289:GOZ326324 GYV326289:GYV326324 HIR326289:HIR326324 HSN326289:HSN326324 ICJ326289:ICJ326324 IMF326289:IMF326324 IWB326289:IWB326324 JFX326289:JFX326324 JPT326289:JPT326324 JZP326289:JZP326324 KJL326289:KJL326324 KTH326289:KTH326324 LDD326289:LDD326324 LMZ326289:LMZ326324 LWV326289:LWV326324 MGR326289:MGR326324 MQN326289:MQN326324 NAJ326289:NAJ326324 NKF326289:NKF326324 NUB326289:NUB326324 ODX326289:ODX326324 ONT326289:ONT326324 OXP326289:OXP326324 PHL326289:PHL326324 PRH326289:PRH326324 QBD326289:QBD326324 QKZ326289:QKZ326324 QUV326289:QUV326324 RER326289:RER326324 RON326289:RON326324 RYJ326289:RYJ326324 SIF326289:SIF326324 SSB326289:SSB326324 TBX326289:TBX326324 TLT326289:TLT326324 TVP326289:TVP326324 UFL326289:UFL326324 UPH326289:UPH326324 UZD326289:UZD326324 VIZ326289:VIZ326324 VSV326289:VSV326324 WCR326289:WCR326324 WMN326289:WMN326324 WWJ326289:WWJ326324 AA391825:AA391860 JX391825:JX391860 TT391825:TT391860 ADP391825:ADP391860 ANL391825:ANL391860 AXH391825:AXH391860 BHD391825:BHD391860 BQZ391825:BQZ391860 CAV391825:CAV391860 CKR391825:CKR391860 CUN391825:CUN391860 DEJ391825:DEJ391860 DOF391825:DOF391860 DYB391825:DYB391860 EHX391825:EHX391860 ERT391825:ERT391860 FBP391825:FBP391860 FLL391825:FLL391860 FVH391825:FVH391860 GFD391825:GFD391860 GOZ391825:GOZ391860 GYV391825:GYV391860 HIR391825:HIR391860 HSN391825:HSN391860 ICJ391825:ICJ391860 IMF391825:IMF391860 IWB391825:IWB391860 JFX391825:JFX391860 JPT391825:JPT391860 JZP391825:JZP391860 KJL391825:KJL391860 KTH391825:KTH391860 LDD391825:LDD391860 LMZ391825:LMZ391860 LWV391825:LWV391860 MGR391825:MGR391860 MQN391825:MQN391860 NAJ391825:NAJ391860 NKF391825:NKF391860 NUB391825:NUB391860 ODX391825:ODX391860 ONT391825:ONT391860 OXP391825:OXP391860 PHL391825:PHL391860 PRH391825:PRH391860 QBD391825:QBD391860 QKZ391825:QKZ391860 QUV391825:QUV391860 RER391825:RER391860 RON391825:RON391860 RYJ391825:RYJ391860 SIF391825:SIF391860 SSB391825:SSB391860 TBX391825:TBX391860 TLT391825:TLT391860 TVP391825:TVP391860 UFL391825:UFL391860 UPH391825:UPH391860 UZD391825:UZD391860 VIZ391825:VIZ391860 VSV391825:VSV391860 WCR391825:WCR391860 WMN391825:WMN391860 WWJ391825:WWJ391860 AA457361:AA457396 JX457361:JX457396 TT457361:TT457396 ADP457361:ADP457396 ANL457361:ANL457396 AXH457361:AXH457396 BHD457361:BHD457396 BQZ457361:BQZ457396 CAV457361:CAV457396 CKR457361:CKR457396 CUN457361:CUN457396 DEJ457361:DEJ457396 DOF457361:DOF457396 DYB457361:DYB457396 EHX457361:EHX457396 ERT457361:ERT457396 FBP457361:FBP457396 FLL457361:FLL457396 FVH457361:FVH457396 GFD457361:GFD457396 GOZ457361:GOZ457396 GYV457361:GYV457396 HIR457361:HIR457396 HSN457361:HSN457396 ICJ457361:ICJ457396 IMF457361:IMF457396 IWB457361:IWB457396 JFX457361:JFX457396 JPT457361:JPT457396 JZP457361:JZP457396 KJL457361:KJL457396 KTH457361:KTH457396 LDD457361:LDD457396 LMZ457361:LMZ457396 LWV457361:LWV457396 MGR457361:MGR457396 MQN457361:MQN457396 NAJ457361:NAJ457396 NKF457361:NKF457396 NUB457361:NUB457396 ODX457361:ODX457396 ONT457361:ONT457396 OXP457361:OXP457396 PHL457361:PHL457396 PRH457361:PRH457396 QBD457361:QBD457396 QKZ457361:QKZ457396 QUV457361:QUV457396 RER457361:RER457396 RON457361:RON457396 RYJ457361:RYJ457396 SIF457361:SIF457396 SSB457361:SSB457396 TBX457361:TBX457396 TLT457361:TLT457396 TVP457361:TVP457396 UFL457361:UFL457396 UPH457361:UPH457396 UZD457361:UZD457396 VIZ457361:VIZ457396 VSV457361:VSV457396 WCR457361:WCR457396 WMN457361:WMN457396 WWJ457361:WWJ457396 AA522897:AA522932 JX522897:JX522932 TT522897:TT522932 ADP522897:ADP522932 ANL522897:ANL522932 AXH522897:AXH522932 BHD522897:BHD522932 BQZ522897:BQZ522932 CAV522897:CAV522932 CKR522897:CKR522932 CUN522897:CUN522932 DEJ522897:DEJ522932 DOF522897:DOF522932 DYB522897:DYB522932 EHX522897:EHX522932 ERT522897:ERT522932 FBP522897:FBP522932 FLL522897:FLL522932 FVH522897:FVH522932 GFD522897:GFD522932 GOZ522897:GOZ522932 GYV522897:GYV522932 HIR522897:HIR522932 HSN522897:HSN522932 ICJ522897:ICJ522932 IMF522897:IMF522932 IWB522897:IWB522932 JFX522897:JFX522932 JPT522897:JPT522932 JZP522897:JZP522932 KJL522897:KJL522932 KTH522897:KTH522932 LDD522897:LDD522932 LMZ522897:LMZ522932 LWV522897:LWV522932 MGR522897:MGR522932 MQN522897:MQN522932 NAJ522897:NAJ522932 NKF522897:NKF522932 NUB522897:NUB522932 ODX522897:ODX522932 ONT522897:ONT522932 OXP522897:OXP522932 PHL522897:PHL522932 PRH522897:PRH522932 QBD522897:QBD522932 QKZ522897:QKZ522932 QUV522897:QUV522932 RER522897:RER522932 RON522897:RON522932 RYJ522897:RYJ522932 SIF522897:SIF522932 SSB522897:SSB522932 TBX522897:TBX522932 TLT522897:TLT522932 TVP522897:TVP522932 UFL522897:UFL522932 UPH522897:UPH522932 UZD522897:UZD522932 VIZ522897:VIZ522932 VSV522897:VSV522932 WCR522897:WCR522932 WMN522897:WMN522932 WWJ522897:WWJ522932 AA588433:AA588468 JX588433:JX588468 TT588433:TT588468 ADP588433:ADP588468 ANL588433:ANL588468 AXH588433:AXH588468 BHD588433:BHD588468 BQZ588433:BQZ588468 CAV588433:CAV588468 CKR588433:CKR588468 CUN588433:CUN588468 DEJ588433:DEJ588468 DOF588433:DOF588468 DYB588433:DYB588468 EHX588433:EHX588468 ERT588433:ERT588468 FBP588433:FBP588468 FLL588433:FLL588468 FVH588433:FVH588468 GFD588433:GFD588468 GOZ588433:GOZ588468 GYV588433:GYV588468 HIR588433:HIR588468 HSN588433:HSN588468 ICJ588433:ICJ588468 IMF588433:IMF588468 IWB588433:IWB588468 JFX588433:JFX588468 JPT588433:JPT588468 JZP588433:JZP588468 KJL588433:KJL588468 KTH588433:KTH588468 LDD588433:LDD588468 LMZ588433:LMZ588468 LWV588433:LWV588468 MGR588433:MGR588468 MQN588433:MQN588468 NAJ588433:NAJ588468 NKF588433:NKF588468 NUB588433:NUB588468 ODX588433:ODX588468 ONT588433:ONT588468 OXP588433:OXP588468 PHL588433:PHL588468 PRH588433:PRH588468 QBD588433:QBD588468 QKZ588433:QKZ588468 QUV588433:QUV588468 RER588433:RER588468 RON588433:RON588468 RYJ588433:RYJ588468 SIF588433:SIF588468 SSB588433:SSB588468 TBX588433:TBX588468 TLT588433:TLT588468 TVP588433:TVP588468 UFL588433:UFL588468 UPH588433:UPH588468 UZD588433:UZD588468 VIZ588433:VIZ588468 VSV588433:VSV588468 WCR588433:WCR588468 WMN588433:WMN588468 WWJ588433:WWJ588468 AA653969:AA654004 JX653969:JX654004 TT653969:TT654004 ADP653969:ADP654004 ANL653969:ANL654004 AXH653969:AXH654004 BHD653969:BHD654004 BQZ653969:BQZ654004 CAV653969:CAV654004 CKR653969:CKR654004 CUN653969:CUN654004 DEJ653969:DEJ654004 DOF653969:DOF654004 DYB653969:DYB654004 EHX653969:EHX654004 ERT653969:ERT654004 FBP653969:FBP654004 FLL653969:FLL654004 FVH653969:FVH654004 GFD653969:GFD654004 GOZ653969:GOZ654004 GYV653969:GYV654004 HIR653969:HIR654004 HSN653969:HSN654004 ICJ653969:ICJ654004 IMF653969:IMF654004 IWB653969:IWB654004 JFX653969:JFX654004 JPT653969:JPT654004 JZP653969:JZP654004 KJL653969:KJL654004 KTH653969:KTH654004 LDD653969:LDD654004 LMZ653969:LMZ654004 LWV653969:LWV654004 MGR653969:MGR654004 MQN653969:MQN654004 NAJ653969:NAJ654004 NKF653969:NKF654004 NUB653969:NUB654004 ODX653969:ODX654004 ONT653969:ONT654004 OXP653969:OXP654004 PHL653969:PHL654004 PRH653969:PRH654004 QBD653969:QBD654004 QKZ653969:QKZ654004 QUV653969:QUV654004 RER653969:RER654004 RON653969:RON654004 RYJ653969:RYJ654004 SIF653969:SIF654004 SSB653969:SSB654004 TBX653969:TBX654004 TLT653969:TLT654004 TVP653969:TVP654004 UFL653969:UFL654004 UPH653969:UPH654004 UZD653969:UZD654004 VIZ653969:VIZ654004 VSV653969:VSV654004 WCR653969:WCR654004 WMN653969:WMN654004 WWJ653969:WWJ654004 AA719505:AA719540 JX719505:JX719540 TT719505:TT719540 ADP719505:ADP719540 ANL719505:ANL719540 AXH719505:AXH719540 BHD719505:BHD719540 BQZ719505:BQZ719540 CAV719505:CAV719540 CKR719505:CKR719540 CUN719505:CUN719540 DEJ719505:DEJ719540 DOF719505:DOF719540 DYB719505:DYB719540 EHX719505:EHX719540 ERT719505:ERT719540 FBP719505:FBP719540 FLL719505:FLL719540 FVH719505:FVH719540 GFD719505:GFD719540 GOZ719505:GOZ719540 GYV719505:GYV719540 HIR719505:HIR719540 HSN719505:HSN719540 ICJ719505:ICJ719540 IMF719505:IMF719540 IWB719505:IWB719540 JFX719505:JFX719540 JPT719505:JPT719540 JZP719505:JZP719540 KJL719505:KJL719540 KTH719505:KTH719540 LDD719505:LDD719540 LMZ719505:LMZ719540 LWV719505:LWV719540 MGR719505:MGR719540 MQN719505:MQN719540 NAJ719505:NAJ719540 NKF719505:NKF719540 NUB719505:NUB719540 ODX719505:ODX719540 ONT719505:ONT719540 OXP719505:OXP719540 PHL719505:PHL719540 PRH719505:PRH719540 QBD719505:QBD719540 QKZ719505:QKZ719540 QUV719505:QUV719540 RER719505:RER719540 RON719505:RON719540 RYJ719505:RYJ719540 SIF719505:SIF719540 SSB719505:SSB719540 TBX719505:TBX719540 TLT719505:TLT719540 TVP719505:TVP719540 UFL719505:UFL719540 UPH719505:UPH719540 UZD719505:UZD719540 VIZ719505:VIZ719540 VSV719505:VSV719540 WCR719505:WCR719540 WMN719505:WMN719540 WWJ719505:WWJ719540 AA785041:AA785076 JX785041:JX785076 TT785041:TT785076 ADP785041:ADP785076 ANL785041:ANL785076 AXH785041:AXH785076 BHD785041:BHD785076 BQZ785041:BQZ785076 CAV785041:CAV785076 CKR785041:CKR785076 CUN785041:CUN785076 DEJ785041:DEJ785076 DOF785041:DOF785076 DYB785041:DYB785076 EHX785041:EHX785076 ERT785041:ERT785076 FBP785041:FBP785076 FLL785041:FLL785076 FVH785041:FVH785076 GFD785041:GFD785076 GOZ785041:GOZ785076 GYV785041:GYV785076 HIR785041:HIR785076 HSN785041:HSN785076 ICJ785041:ICJ785076 IMF785041:IMF785076 IWB785041:IWB785076 JFX785041:JFX785076 JPT785041:JPT785076 JZP785041:JZP785076 KJL785041:KJL785076 KTH785041:KTH785076 LDD785041:LDD785076 LMZ785041:LMZ785076 LWV785041:LWV785076 MGR785041:MGR785076 MQN785041:MQN785076 NAJ785041:NAJ785076 NKF785041:NKF785076 NUB785041:NUB785076 ODX785041:ODX785076 ONT785041:ONT785076 OXP785041:OXP785076 PHL785041:PHL785076 PRH785041:PRH785076 QBD785041:QBD785076 QKZ785041:QKZ785076 QUV785041:QUV785076 RER785041:RER785076 RON785041:RON785076 RYJ785041:RYJ785076 SIF785041:SIF785076 SSB785041:SSB785076 TBX785041:TBX785076 TLT785041:TLT785076 TVP785041:TVP785076 UFL785041:UFL785076 UPH785041:UPH785076 UZD785041:UZD785076 VIZ785041:VIZ785076 VSV785041:VSV785076 WCR785041:WCR785076 WMN785041:WMN785076 WWJ785041:WWJ785076 AA850577:AA850612 JX850577:JX850612 TT850577:TT850612 ADP850577:ADP850612 ANL850577:ANL850612 AXH850577:AXH850612 BHD850577:BHD850612 BQZ850577:BQZ850612 CAV850577:CAV850612 CKR850577:CKR850612 CUN850577:CUN850612 DEJ850577:DEJ850612 DOF850577:DOF850612 DYB850577:DYB850612 EHX850577:EHX850612 ERT850577:ERT850612 FBP850577:FBP850612 FLL850577:FLL850612 FVH850577:FVH850612 GFD850577:GFD850612 GOZ850577:GOZ850612 GYV850577:GYV850612 HIR850577:HIR850612 HSN850577:HSN850612 ICJ850577:ICJ850612 IMF850577:IMF850612 IWB850577:IWB850612 JFX850577:JFX850612 JPT850577:JPT850612 JZP850577:JZP850612 KJL850577:KJL850612 KTH850577:KTH850612 LDD850577:LDD850612 LMZ850577:LMZ850612 LWV850577:LWV850612 MGR850577:MGR850612 MQN850577:MQN850612 NAJ850577:NAJ850612 NKF850577:NKF850612 NUB850577:NUB850612 ODX850577:ODX850612 ONT850577:ONT850612 OXP850577:OXP850612 PHL850577:PHL850612 PRH850577:PRH850612 QBD850577:QBD850612 QKZ850577:QKZ850612 QUV850577:QUV850612 RER850577:RER850612 RON850577:RON850612 RYJ850577:RYJ850612 SIF850577:SIF850612 SSB850577:SSB850612 TBX850577:TBX850612 TLT850577:TLT850612 TVP850577:TVP850612 UFL850577:UFL850612 UPH850577:UPH850612 UZD850577:UZD850612 VIZ850577:VIZ850612 VSV850577:VSV850612 WCR850577:WCR850612 WMN850577:WMN850612 WWJ850577:WWJ850612 AA916113:AA916148 JX916113:JX916148 TT916113:TT916148 ADP916113:ADP916148 ANL916113:ANL916148 AXH916113:AXH916148 BHD916113:BHD916148 BQZ916113:BQZ916148 CAV916113:CAV916148 CKR916113:CKR916148 CUN916113:CUN916148 DEJ916113:DEJ916148 DOF916113:DOF916148 DYB916113:DYB916148 EHX916113:EHX916148 ERT916113:ERT916148 FBP916113:FBP916148 FLL916113:FLL916148 FVH916113:FVH916148 GFD916113:GFD916148 GOZ916113:GOZ916148 GYV916113:GYV916148 HIR916113:HIR916148 HSN916113:HSN916148 ICJ916113:ICJ916148 IMF916113:IMF916148 IWB916113:IWB916148 JFX916113:JFX916148 JPT916113:JPT916148 JZP916113:JZP916148 KJL916113:KJL916148 KTH916113:KTH916148 LDD916113:LDD916148 LMZ916113:LMZ916148 LWV916113:LWV916148 MGR916113:MGR916148 MQN916113:MQN916148 NAJ916113:NAJ916148 NKF916113:NKF916148 NUB916113:NUB916148 ODX916113:ODX916148 ONT916113:ONT916148 OXP916113:OXP916148 PHL916113:PHL916148 PRH916113:PRH916148 QBD916113:QBD916148 QKZ916113:QKZ916148 QUV916113:QUV916148 RER916113:RER916148 RON916113:RON916148 RYJ916113:RYJ916148 SIF916113:SIF916148 SSB916113:SSB916148 TBX916113:TBX916148 TLT916113:TLT916148 TVP916113:TVP916148 UFL916113:UFL916148 UPH916113:UPH916148 UZD916113:UZD916148 VIZ916113:VIZ916148 VSV916113:VSV916148 WCR916113:WCR916148 WMN916113:WMN916148 WWJ916113:WWJ916148 AA981649:AA981684 JX981649:JX981684 TT981649:TT981684 ADP981649:ADP981684 ANL981649:ANL981684 AXH981649:AXH981684 BHD981649:BHD981684 BQZ981649:BQZ981684 CAV981649:CAV981684 CKR981649:CKR981684 CUN981649:CUN981684 DEJ981649:DEJ981684 DOF981649:DOF981684 DYB981649:DYB981684 EHX981649:EHX981684 ERT981649:ERT981684 FBP981649:FBP981684 FLL981649:FLL981684 FVH981649:FVH981684 GFD981649:GFD981684 GOZ981649:GOZ981684 GYV981649:GYV981684 HIR981649:HIR981684 HSN981649:HSN981684 ICJ981649:ICJ981684 IMF981649:IMF981684 IWB981649:IWB981684 JFX981649:JFX981684 JPT981649:JPT981684 JZP981649:JZP981684 KJL981649:KJL981684 KTH981649:KTH981684 LDD981649:LDD981684 LMZ981649:LMZ981684 LWV981649:LWV981684 MGR981649:MGR981684 MQN981649:MQN981684 NAJ981649:NAJ981684 NKF981649:NKF981684 NUB981649:NUB981684 ODX981649:ODX981684 ONT981649:ONT981684 OXP981649:OXP981684 PHL981649:PHL981684 PRH981649:PRH981684 QBD981649:QBD981684 QKZ981649:QKZ981684 QUV981649:QUV981684 RER981649:RER981684 RON981649:RON981684 RYJ981649:RYJ981684 SIF981649:SIF981684 SSB981649:SSB981684 TBX981649:TBX981684 TLT981649:TLT981684 TVP981649:TVP981684 UFL981649:UFL981684 UPH981649:UPH981684 UZD981649:UZD981684 VIZ981649:VIZ981684 VSV981649:VSV981684 WCR981649:WCR981684 WMN981649:WMN981684 WWJ981649:WWJ981684 WVR981649:WVR981684 E64145:F64180 JF64145:JF64180 TB64145:TB64180 ACX64145:ACX64180 AMT64145:AMT64180 AWP64145:AWP64180 BGL64145:BGL64180 BQH64145:BQH64180 CAD64145:CAD64180 CJZ64145:CJZ64180 CTV64145:CTV64180 DDR64145:DDR64180 DNN64145:DNN64180 DXJ64145:DXJ64180 EHF64145:EHF64180 ERB64145:ERB64180 FAX64145:FAX64180 FKT64145:FKT64180 FUP64145:FUP64180 GEL64145:GEL64180 GOH64145:GOH64180 GYD64145:GYD64180 HHZ64145:HHZ64180 HRV64145:HRV64180 IBR64145:IBR64180 ILN64145:ILN64180 IVJ64145:IVJ64180 JFF64145:JFF64180 JPB64145:JPB64180 JYX64145:JYX64180 KIT64145:KIT64180 KSP64145:KSP64180 LCL64145:LCL64180 LMH64145:LMH64180 LWD64145:LWD64180 MFZ64145:MFZ64180 MPV64145:MPV64180 MZR64145:MZR64180 NJN64145:NJN64180 NTJ64145:NTJ64180 ODF64145:ODF64180 ONB64145:ONB64180 OWX64145:OWX64180 PGT64145:PGT64180 PQP64145:PQP64180 QAL64145:QAL64180 QKH64145:QKH64180 QUD64145:QUD64180 RDZ64145:RDZ64180 RNV64145:RNV64180 RXR64145:RXR64180 SHN64145:SHN64180 SRJ64145:SRJ64180 TBF64145:TBF64180 TLB64145:TLB64180 TUX64145:TUX64180 UET64145:UET64180 UOP64145:UOP64180 UYL64145:UYL64180 VIH64145:VIH64180 VSD64145:VSD64180 WBZ64145:WBZ64180 WLV64145:WLV64180 WVR64145:WVR64180 E129681:F129716 JF129681:JF129716 TB129681:TB129716 ACX129681:ACX129716 AMT129681:AMT129716 AWP129681:AWP129716 BGL129681:BGL129716 BQH129681:BQH129716 CAD129681:CAD129716 CJZ129681:CJZ129716 CTV129681:CTV129716 DDR129681:DDR129716 DNN129681:DNN129716 DXJ129681:DXJ129716 EHF129681:EHF129716 ERB129681:ERB129716 FAX129681:FAX129716 FKT129681:FKT129716 FUP129681:FUP129716 GEL129681:GEL129716 GOH129681:GOH129716 GYD129681:GYD129716 HHZ129681:HHZ129716 HRV129681:HRV129716 IBR129681:IBR129716 ILN129681:ILN129716 IVJ129681:IVJ129716 JFF129681:JFF129716 JPB129681:JPB129716 JYX129681:JYX129716 KIT129681:KIT129716 KSP129681:KSP129716 LCL129681:LCL129716 LMH129681:LMH129716 LWD129681:LWD129716 MFZ129681:MFZ129716 MPV129681:MPV129716 MZR129681:MZR129716 NJN129681:NJN129716 NTJ129681:NTJ129716 ODF129681:ODF129716 ONB129681:ONB129716 OWX129681:OWX129716 PGT129681:PGT129716 PQP129681:PQP129716 QAL129681:QAL129716 QKH129681:QKH129716 QUD129681:QUD129716 RDZ129681:RDZ129716 RNV129681:RNV129716 RXR129681:RXR129716 SHN129681:SHN129716 SRJ129681:SRJ129716 TBF129681:TBF129716 TLB129681:TLB129716 TUX129681:TUX129716 UET129681:UET129716 UOP129681:UOP129716 UYL129681:UYL129716 VIH129681:VIH129716 VSD129681:VSD129716 WBZ129681:WBZ129716 WLV129681:WLV129716 WVR129681:WVR129716 E195217:F195252 JF195217:JF195252 TB195217:TB195252 ACX195217:ACX195252 AMT195217:AMT195252 AWP195217:AWP195252 BGL195217:BGL195252 BQH195217:BQH195252 CAD195217:CAD195252 CJZ195217:CJZ195252 CTV195217:CTV195252 DDR195217:DDR195252 DNN195217:DNN195252 DXJ195217:DXJ195252 EHF195217:EHF195252 ERB195217:ERB195252 FAX195217:FAX195252 FKT195217:FKT195252 FUP195217:FUP195252 GEL195217:GEL195252 GOH195217:GOH195252 GYD195217:GYD195252 HHZ195217:HHZ195252 HRV195217:HRV195252 IBR195217:IBR195252 ILN195217:ILN195252 IVJ195217:IVJ195252 JFF195217:JFF195252 JPB195217:JPB195252 JYX195217:JYX195252 KIT195217:KIT195252 KSP195217:KSP195252 LCL195217:LCL195252 LMH195217:LMH195252 LWD195217:LWD195252 MFZ195217:MFZ195252 MPV195217:MPV195252 MZR195217:MZR195252 NJN195217:NJN195252 NTJ195217:NTJ195252 ODF195217:ODF195252 ONB195217:ONB195252 OWX195217:OWX195252 PGT195217:PGT195252 PQP195217:PQP195252 QAL195217:QAL195252 QKH195217:QKH195252 QUD195217:QUD195252 RDZ195217:RDZ195252 RNV195217:RNV195252 RXR195217:RXR195252 SHN195217:SHN195252 SRJ195217:SRJ195252 TBF195217:TBF195252 TLB195217:TLB195252 TUX195217:TUX195252 UET195217:UET195252 UOP195217:UOP195252 UYL195217:UYL195252 VIH195217:VIH195252 VSD195217:VSD195252 WBZ195217:WBZ195252 WLV195217:WLV195252 WVR195217:WVR195252 E260753:F260788 JF260753:JF260788 TB260753:TB260788 ACX260753:ACX260788 AMT260753:AMT260788 AWP260753:AWP260788 BGL260753:BGL260788 BQH260753:BQH260788 CAD260753:CAD260788 CJZ260753:CJZ260788 CTV260753:CTV260788 DDR260753:DDR260788 DNN260753:DNN260788 DXJ260753:DXJ260788 EHF260753:EHF260788 ERB260753:ERB260788 FAX260753:FAX260788 FKT260753:FKT260788 FUP260753:FUP260788 GEL260753:GEL260788 GOH260753:GOH260788 GYD260753:GYD260788 HHZ260753:HHZ260788 HRV260753:HRV260788 IBR260753:IBR260788 ILN260753:ILN260788 IVJ260753:IVJ260788 JFF260753:JFF260788 JPB260753:JPB260788 JYX260753:JYX260788 KIT260753:KIT260788 KSP260753:KSP260788 LCL260753:LCL260788 LMH260753:LMH260788 LWD260753:LWD260788 MFZ260753:MFZ260788 MPV260753:MPV260788 MZR260753:MZR260788 NJN260753:NJN260788 NTJ260753:NTJ260788 ODF260753:ODF260788 ONB260753:ONB260788 OWX260753:OWX260788 PGT260753:PGT260788 PQP260753:PQP260788 QAL260753:QAL260788 QKH260753:QKH260788 QUD260753:QUD260788 RDZ260753:RDZ260788 RNV260753:RNV260788 RXR260753:RXR260788 SHN260753:SHN260788 SRJ260753:SRJ260788 TBF260753:TBF260788 TLB260753:TLB260788 TUX260753:TUX260788 UET260753:UET260788 UOP260753:UOP260788 UYL260753:UYL260788 VIH260753:VIH260788 VSD260753:VSD260788 WBZ260753:WBZ260788 WLV260753:WLV260788 WVR260753:WVR260788 E326289:F326324 JF326289:JF326324 TB326289:TB326324 ACX326289:ACX326324 AMT326289:AMT326324 AWP326289:AWP326324 BGL326289:BGL326324 BQH326289:BQH326324 CAD326289:CAD326324 CJZ326289:CJZ326324 CTV326289:CTV326324 DDR326289:DDR326324 DNN326289:DNN326324 DXJ326289:DXJ326324 EHF326289:EHF326324 ERB326289:ERB326324 FAX326289:FAX326324 FKT326289:FKT326324 FUP326289:FUP326324 GEL326289:GEL326324 GOH326289:GOH326324 GYD326289:GYD326324 HHZ326289:HHZ326324 HRV326289:HRV326324 IBR326289:IBR326324 ILN326289:ILN326324 IVJ326289:IVJ326324 JFF326289:JFF326324 JPB326289:JPB326324 JYX326289:JYX326324 KIT326289:KIT326324 KSP326289:KSP326324 LCL326289:LCL326324 LMH326289:LMH326324 LWD326289:LWD326324 MFZ326289:MFZ326324 MPV326289:MPV326324 MZR326289:MZR326324 NJN326289:NJN326324 NTJ326289:NTJ326324 ODF326289:ODF326324 ONB326289:ONB326324 OWX326289:OWX326324 PGT326289:PGT326324 PQP326289:PQP326324 QAL326289:QAL326324 QKH326289:QKH326324 QUD326289:QUD326324 RDZ326289:RDZ326324 RNV326289:RNV326324 RXR326289:RXR326324 SHN326289:SHN326324 SRJ326289:SRJ326324 TBF326289:TBF326324 TLB326289:TLB326324 TUX326289:TUX326324 UET326289:UET326324 UOP326289:UOP326324 UYL326289:UYL326324 VIH326289:VIH326324 VSD326289:VSD326324 WBZ326289:WBZ326324 WLV326289:WLV326324 WVR326289:WVR326324 E391825:F391860 JF391825:JF391860 TB391825:TB391860 ACX391825:ACX391860 AMT391825:AMT391860 AWP391825:AWP391860 BGL391825:BGL391860 BQH391825:BQH391860 CAD391825:CAD391860 CJZ391825:CJZ391860 CTV391825:CTV391860 DDR391825:DDR391860 DNN391825:DNN391860 DXJ391825:DXJ391860 EHF391825:EHF391860 ERB391825:ERB391860 FAX391825:FAX391860 FKT391825:FKT391860 FUP391825:FUP391860 GEL391825:GEL391860 GOH391825:GOH391860 GYD391825:GYD391860 HHZ391825:HHZ391860 HRV391825:HRV391860 IBR391825:IBR391860 ILN391825:ILN391860 IVJ391825:IVJ391860 JFF391825:JFF391860 JPB391825:JPB391860 JYX391825:JYX391860 KIT391825:KIT391860 KSP391825:KSP391860 LCL391825:LCL391860 LMH391825:LMH391860 LWD391825:LWD391860 MFZ391825:MFZ391860 MPV391825:MPV391860 MZR391825:MZR391860 NJN391825:NJN391860 NTJ391825:NTJ391860 ODF391825:ODF391860 ONB391825:ONB391860 OWX391825:OWX391860 PGT391825:PGT391860 PQP391825:PQP391860 QAL391825:QAL391860 QKH391825:QKH391860 QUD391825:QUD391860 RDZ391825:RDZ391860 RNV391825:RNV391860 RXR391825:RXR391860 SHN391825:SHN391860 SRJ391825:SRJ391860 TBF391825:TBF391860 TLB391825:TLB391860 TUX391825:TUX391860 UET391825:UET391860 UOP391825:UOP391860 UYL391825:UYL391860 VIH391825:VIH391860 VSD391825:VSD391860 WBZ391825:WBZ391860 WLV391825:WLV391860 WVR391825:WVR391860 E457361:F457396 JF457361:JF457396 TB457361:TB457396 ACX457361:ACX457396 AMT457361:AMT457396 AWP457361:AWP457396 BGL457361:BGL457396 BQH457361:BQH457396 CAD457361:CAD457396 CJZ457361:CJZ457396 CTV457361:CTV457396 DDR457361:DDR457396 DNN457361:DNN457396 DXJ457361:DXJ457396 EHF457361:EHF457396 ERB457361:ERB457396 FAX457361:FAX457396 FKT457361:FKT457396 FUP457361:FUP457396 GEL457361:GEL457396 GOH457361:GOH457396 GYD457361:GYD457396 HHZ457361:HHZ457396 HRV457361:HRV457396 IBR457361:IBR457396 ILN457361:ILN457396 IVJ457361:IVJ457396 JFF457361:JFF457396 JPB457361:JPB457396 JYX457361:JYX457396 KIT457361:KIT457396 KSP457361:KSP457396 LCL457361:LCL457396 LMH457361:LMH457396 LWD457361:LWD457396 MFZ457361:MFZ457396 MPV457361:MPV457396 MZR457361:MZR457396 NJN457361:NJN457396 NTJ457361:NTJ457396 ODF457361:ODF457396 ONB457361:ONB457396 OWX457361:OWX457396 PGT457361:PGT457396 PQP457361:PQP457396 QAL457361:QAL457396 QKH457361:QKH457396 QUD457361:QUD457396 RDZ457361:RDZ457396 RNV457361:RNV457396 RXR457361:RXR457396 SHN457361:SHN457396 SRJ457361:SRJ457396 TBF457361:TBF457396 TLB457361:TLB457396 TUX457361:TUX457396 UET457361:UET457396 UOP457361:UOP457396 UYL457361:UYL457396 VIH457361:VIH457396 VSD457361:VSD457396 WBZ457361:WBZ457396 WLV457361:WLV457396 WVR457361:WVR457396 E522897:F522932 JF522897:JF522932 TB522897:TB522932 ACX522897:ACX522932 AMT522897:AMT522932 AWP522897:AWP522932 BGL522897:BGL522932 BQH522897:BQH522932 CAD522897:CAD522932 CJZ522897:CJZ522932 CTV522897:CTV522932 DDR522897:DDR522932 DNN522897:DNN522932 DXJ522897:DXJ522932 EHF522897:EHF522932 ERB522897:ERB522932 FAX522897:FAX522932 FKT522897:FKT522932 FUP522897:FUP522932 GEL522897:GEL522932 GOH522897:GOH522932 GYD522897:GYD522932 HHZ522897:HHZ522932 HRV522897:HRV522932 IBR522897:IBR522932 ILN522897:ILN522932 IVJ522897:IVJ522932 JFF522897:JFF522932 JPB522897:JPB522932 JYX522897:JYX522932 KIT522897:KIT522932 KSP522897:KSP522932 LCL522897:LCL522932 LMH522897:LMH522932 LWD522897:LWD522932 MFZ522897:MFZ522932 MPV522897:MPV522932 MZR522897:MZR522932 NJN522897:NJN522932 NTJ522897:NTJ522932 ODF522897:ODF522932 ONB522897:ONB522932 OWX522897:OWX522932 PGT522897:PGT522932 PQP522897:PQP522932 QAL522897:QAL522932 QKH522897:QKH522932 QUD522897:QUD522932 RDZ522897:RDZ522932 RNV522897:RNV522932 RXR522897:RXR522932 SHN522897:SHN522932 SRJ522897:SRJ522932 TBF522897:TBF522932 TLB522897:TLB522932 TUX522897:TUX522932 UET522897:UET522932 UOP522897:UOP522932 UYL522897:UYL522932 VIH522897:VIH522932 VSD522897:VSD522932 WBZ522897:WBZ522932 WLV522897:WLV522932 WVR522897:WVR522932 E588433:F588468 JF588433:JF588468 TB588433:TB588468 ACX588433:ACX588468 AMT588433:AMT588468 AWP588433:AWP588468 BGL588433:BGL588468 BQH588433:BQH588468 CAD588433:CAD588468 CJZ588433:CJZ588468 CTV588433:CTV588468 DDR588433:DDR588468 DNN588433:DNN588468 DXJ588433:DXJ588468 EHF588433:EHF588468 ERB588433:ERB588468 FAX588433:FAX588468 FKT588433:FKT588468 FUP588433:FUP588468 GEL588433:GEL588468 GOH588433:GOH588468 GYD588433:GYD588468 HHZ588433:HHZ588468 HRV588433:HRV588468 IBR588433:IBR588468 ILN588433:ILN588468 IVJ588433:IVJ588468 JFF588433:JFF588468 JPB588433:JPB588468 JYX588433:JYX588468 KIT588433:KIT588468 KSP588433:KSP588468 LCL588433:LCL588468 LMH588433:LMH588468 LWD588433:LWD588468 MFZ588433:MFZ588468 MPV588433:MPV588468 MZR588433:MZR588468 NJN588433:NJN588468 NTJ588433:NTJ588468 ODF588433:ODF588468 ONB588433:ONB588468 OWX588433:OWX588468 PGT588433:PGT588468 PQP588433:PQP588468 QAL588433:QAL588468 QKH588433:QKH588468 QUD588433:QUD588468 RDZ588433:RDZ588468 RNV588433:RNV588468 RXR588433:RXR588468 SHN588433:SHN588468 SRJ588433:SRJ588468 TBF588433:TBF588468 TLB588433:TLB588468 TUX588433:TUX588468 UET588433:UET588468 UOP588433:UOP588468 UYL588433:UYL588468 VIH588433:VIH588468 VSD588433:VSD588468 WBZ588433:WBZ588468 WLV588433:WLV588468 WVR588433:WVR588468 E653969:F654004 JF653969:JF654004 TB653969:TB654004 ACX653969:ACX654004 AMT653969:AMT654004 AWP653969:AWP654004 BGL653969:BGL654004 BQH653969:BQH654004 CAD653969:CAD654004 CJZ653969:CJZ654004 CTV653969:CTV654004 DDR653969:DDR654004 DNN653969:DNN654004 DXJ653969:DXJ654004 EHF653969:EHF654004 ERB653969:ERB654004 FAX653969:FAX654004 FKT653969:FKT654004 FUP653969:FUP654004 GEL653969:GEL654004 GOH653969:GOH654004 GYD653969:GYD654004 HHZ653969:HHZ654004 HRV653969:HRV654004 IBR653969:IBR654004 ILN653969:ILN654004 IVJ653969:IVJ654004 JFF653969:JFF654004 JPB653969:JPB654004 JYX653969:JYX654004 KIT653969:KIT654004 KSP653969:KSP654004 LCL653969:LCL654004 LMH653969:LMH654004 LWD653969:LWD654004 MFZ653969:MFZ654004 MPV653969:MPV654004 MZR653969:MZR654004 NJN653969:NJN654004 NTJ653969:NTJ654004 ODF653969:ODF654004 ONB653969:ONB654004 OWX653969:OWX654004 PGT653969:PGT654004 PQP653969:PQP654004 QAL653969:QAL654004 QKH653969:QKH654004 QUD653969:QUD654004 RDZ653969:RDZ654004 RNV653969:RNV654004 RXR653969:RXR654004 SHN653969:SHN654004 SRJ653969:SRJ654004 TBF653969:TBF654004 TLB653969:TLB654004 TUX653969:TUX654004 UET653969:UET654004 UOP653969:UOP654004 UYL653969:UYL654004 VIH653969:VIH654004 VSD653969:VSD654004 WBZ653969:WBZ654004 WLV653969:WLV654004 WVR653969:WVR654004 E719505:F719540 JF719505:JF719540 TB719505:TB719540 ACX719505:ACX719540 AMT719505:AMT719540 AWP719505:AWP719540 BGL719505:BGL719540 BQH719505:BQH719540 CAD719505:CAD719540 CJZ719505:CJZ719540 CTV719505:CTV719540 DDR719505:DDR719540 DNN719505:DNN719540 DXJ719505:DXJ719540 EHF719505:EHF719540 ERB719505:ERB719540 FAX719505:FAX719540 FKT719505:FKT719540 FUP719505:FUP719540 GEL719505:GEL719540 GOH719505:GOH719540 GYD719505:GYD719540 HHZ719505:HHZ719540 HRV719505:HRV719540 IBR719505:IBR719540 ILN719505:ILN719540 IVJ719505:IVJ719540 JFF719505:JFF719540 JPB719505:JPB719540 JYX719505:JYX719540 KIT719505:KIT719540 KSP719505:KSP719540 LCL719505:LCL719540 LMH719505:LMH719540 LWD719505:LWD719540 MFZ719505:MFZ719540 MPV719505:MPV719540 MZR719505:MZR719540 NJN719505:NJN719540 NTJ719505:NTJ719540 ODF719505:ODF719540 ONB719505:ONB719540 OWX719505:OWX719540 PGT719505:PGT719540 PQP719505:PQP719540 QAL719505:QAL719540 QKH719505:QKH719540 QUD719505:QUD719540 RDZ719505:RDZ719540 RNV719505:RNV719540 RXR719505:RXR719540 SHN719505:SHN719540 SRJ719505:SRJ719540 TBF719505:TBF719540 TLB719505:TLB719540 TUX719505:TUX719540 UET719505:UET719540 UOP719505:UOP719540 UYL719505:UYL719540 VIH719505:VIH719540 VSD719505:VSD719540 WBZ719505:WBZ719540 WLV719505:WLV719540 WVR719505:WVR719540 E785041:F785076 JF785041:JF785076 TB785041:TB785076 ACX785041:ACX785076 AMT785041:AMT785076 AWP785041:AWP785076 BGL785041:BGL785076 BQH785041:BQH785076 CAD785041:CAD785076 CJZ785041:CJZ785076 CTV785041:CTV785076 DDR785041:DDR785076 DNN785041:DNN785076 DXJ785041:DXJ785076 EHF785041:EHF785076 ERB785041:ERB785076 FAX785041:FAX785076 FKT785041:FKT785076 FUP785041:FUP785076 GEL785041:GEL785076 GOH785041:GOH785076 GYD785041:GYD785076 HHZ785041:HHZ785076 HRV785041:HRV785076 IBR785041:IBR785076 ILN785041:ILN785076 IVJ785041:IVJ785076 JFF785041:JFF785076 JPB785041:JPB785076 JYX785041:JYX785076 KIT785041:KIT785076 KSP785041:KSP785076 LCL785041:LCL785076 LMH785041:LMH785076 LWD785041:LWD785076 MFZ785041:MFZ785076 MPV785041:MPV785076 MZR785041:MZR785076 NJN785041:NJN785076 NTJ785041:NTJ785076 ODF785041:ODF785076 ONB785041:ONB785076 OWX785041:OWX785076 PGT785041:PGT785076 PQP785041:PQP785076 QAL785041:QAL785076 QKH785041:QKH785076 QUD785041:QUD785076 RDZ785041:RDZ785076 RNV785041:RNV785076 RXR785041:RXR785076 SHN785041:SHN785076 SRJ785041:SRJ785076 TBF785041:TBF785076 TLB785041:TLB785076 TUX785041:TUX785076 UET785041:UET785076 UOP785041:UOP785076 UYL785041:UYL785076 VIH785041:VIH785076 VSD785041:VSD785076 WBZ785041:WBZ785076 WLV785041:WLV785076 WVR785041:WVR785076 E850577:F850612 JF850577:JF850612 TB850577:TB850612 ACX850577:ACX850612 AMT850577:AMT850612 AWP850577:AWP850612 BGL850577:BGL850612 BQH850577:BQH850612 CAD850577:CAD850612 CJZ850577:CJZ850612 CTV850577:CTV850612 DDR850577:DDR850612 DNN850577:DNN850612 DXJ850577:DXJ850612 EHF850577:EHF850612 ERB850577:ERB850612 FAX850577:FAX850612 FKT850577:FKT850612 FUP850577:FUP850612 GEL850577:GEL850612 GOH850577:GOH850612 GYD850577:GYD850612 HHZ850577:HHZ850612 HRV850577:HRV850612 IBR850577:IBR850612 ILN850577:ILN850612 IVJ850577:IVJ850612 JFF850577:JFF850612 JPB850577:JPB850612 JYX850577:JYX850612 KIT850577:KIT850612 KSP850577:KSP850612 LCL850577:LCL850612 LMH850577:LMH850612 LWD850577:LWD850612 MFZ850577:MFZ850612 MPV850577:MPV850612 MZR850577:MZR850612 NJN850577:NJN850612 NTJ850577:NTJ850612 ODF850577:ODF850612 ONB850577:ONB850612 OWX850577:OWX850612 PGT850577:PGT850612 PQP850577:PQP850612 QAL850577:QAL850612 QKH850577:QKH850612 QUD850577:QUD850612 RDZ850577:RDZ850612 RNV850577:RNV850612 RXR850577:RXR850612 SHN850577:SHN850612 SRJ850577:SRJ850612 TBF850577:TBF850612 TLB850577:TLB850612 TUX850577:TUX850612 UET850577:UET850612 UOP850577:UOP850612 UYL850577:UYL850612 VIH850577:VIH850612 VSD850577:VSD850612 WBZ850577:WBZ850612 WLV850577:WLV850612 WVR850577:WVR850612 E916113:F916148 JF916113:JF916148 TB916113:TB916148 ACX916113:ACX916148 AMT916113:AMT916148 AWP916113:AWP916148 BGL916113:BGL916148 BQH916113:BQH916148 CAD916113:CAD916148 CJZ916113:CJZ916148 CTV916113:CTV916148 DDR916113:DDR916148 DNN916113:DNN916148 DXJ916113:DXJ916148 EHF916113:EHF916148 ERB916113:ERB916148 FAX916113:FAX916148 FKT916113:FKT916148 FUP916113:FUP916148 GEL916113:GEL916148 GOH916113:GOH916148 GYD916113:GYD916148 HHZ916113:HHZ916148 HRV916113:HRV916148 IBR916113:IBR916148 ILN916113:ILN916148 IVJ916113:IVJ916148 JFF916113:JFF916148 JPB916113:JPB916148 JYX916113:JYX916148 KIT916113:KIT916148 KSP916113:KSP916148 LCL916113:LCL916148 LMH916113:LMH916148 LWD916113:LWD916148 MFZ916113:MFZ916148 MPV916113:MPV916148 MZR916113:MZR916148 NJN916113:NJN916148 NTJ916113:NTJ916148 ODF916113:ODF916148 ONB916113:ONB916148 OWX916113:OWX916148 PGT916113:PGT916148 PQP916113:PQP916148 QAL916113:QAL916148 QKH916113:QKH916148 QUD916113:QUD916148 RDZ916113:RDZ916148 RNV916113:RNV916148 RXR916113:RXR916148 SHN916113:SHN916148 SRJ916113:SRJ916148 TBF916113:TBF916148 TLB916113:TLB916148 TUX916113:TUX916148 UET916113:UET916148 UOP916113:UOP916148 UYL916113:UYL916148 VIH916113:VIH916148 VSD916113:VSD916148 WBZ916113:WBZ916148 WLV916113:WLV916148 WVR916113:WVR916148 E981649:F981684 JF981649:JF981684 TB981649:TB981684 ACX981649:ACX981684 AMT981649:AMT981684 AWP981649:AWP981684 BGL981649:BGL981684 BQH981649:BQH981684 CAD981649:CAD981684 CJZ981649:CJZ981684 CTV981649:CTV981684 DDR981649:DDR981684 DNN981649:DNN981684 DXJ981649:DXJ981684 EHF981649:EHF981684 ERB981649:ERB981684 FAX981649:FAX981684 FKT981649:FKT981684 FUP981649:FUP981684 GEL981649:GEL981684 GOH981649:GOH981684 GYD981649:GYD981684 HHZ981649:HHZ981684 HRV981649:HRV981684 IBR981649:IBR981684 ILN981649:ILN981684 IVJ981649:IVJ981684 JFF981649:JFF981684 JPB981649:JPB981684 JYX981649:JYX981684 KIT981649:KIT981684 KSP981649:KSP981684 LCL981649:LCL981684 LMH981649:LMH981684 LWD981649:LWD981684 MFZ981649:MFZ981684 MPV981649:MPV981684 MZR981649:MZR981684 NJN981649:NJN981684 NTJ981649:NTJ981684 ODF981649:ODF981684 ONB981649:ONB981684 OWX981649:OWX981684 PGT981649:PGT981684 PQP981649:PQP981684 QAL981649:QAL981684 QKH981649:QKH981684 QUD981649:QUD981684 RDZ981649:RDZ981684 RNV981649:RNV981684 RXR981649:RXR981684 SHN981649:SHN981684 SRJ981649:SRJ981684 TBF981649:TBF981684 TLB981649:TLB981684 TUX981649:TUX981684 UET981649:UET981684 UOP981649:UOP981684 JX9:JX32 TT9:TT32 ADP9:ADP32 ANL9:ANL32 AXH9:AXH32 BHD9:BHD32 BQZ9:BQZ32 CAV9:CAV32 CKR9:CKR32 CUN9:CUN32 DEJ9:DEJ32 DOF9:DOF32 DYB9:DYB32 EHX9:EHX32 ERT9:ERT32 FBP9:FBP32 FLL9:FLL32 FVH9:FVH32 GFD9:GFD32 GOZ9:GOZ32 GYV9:GYV32 HIR9:HIR32 HSN9:HSN32 ICJ9:ICJ32 IMF9:IMF32 IWB9:IWB32 JFX9:JFX32 JPT9:JPT32 JZP9:JZP32 KJL9:KJL32 KTH9:KTH32 LDD9:LDD32 LMZ9:LMZ32 LWV9:LWV32 MGR9:MGR32 MQN9:MQN32 NAJ9:NAJ32 NKF9:NKF32 NUB9:NUB32 ODX9:ODX32 ONT9:ONT32 OXP9:OXP32 PHL9:PHL32 PRH9:PRH32 QBD9:QBD32 QKZ9:QKZ32 QUV9:QUV32 RER9:RER32 RON9:RON32 RYJ9:RYJ32 SIF9:SIF32 SSB9:SSB32 TBX9:TBX32 TLT9:TLT32 TVP9:TVP32 UFL9:UFL32 UPH9:UPH32 UZD9:UZD32 VIZ9:VIZ32 VSV9:VSV32 WCR9:WCR32 WMN9:WMN32 WWJ9:WWJ32 JF9:JF32 TB9:TB32 ACX9:ACX32 AMT9:AMT32 AWP9:AWP32 BGL9:BGL32 BQH9:BQH32 CAD9:CAD32 CJZ9:CJZ32 CTV9:CTV32 DDR9:DDR32 DNN9:DNN32 DXJ9:DXJ32 EHF9:EHF32 ERB9:ERB32 FAX9:FAX32 FKT9:FKT32 FUP9:FUP32 GEL9:GEL32 GOH9:GOH32 GYD9:GYD32 HHZ9:HHZ32 HRV9:HRV32 IBR9:IBR32 ILN9:ILN32 IVJ9:IVJ32 JFF9:JFF32 JPB9:JPB32 JYX9:JYX32 KIT9:KIT32 KSP9:KSP32 LCL9:LCL32 LMH9:LMH32 LWD9:LWD32 MFZ9:MFZ32 MPV9:MPV32 MZR9:MZR32 NJN9:NJN32 NTJ9:NTJ32 ODF9:ODF32 ONB9:ONB32 OWX9:OWX32 PGT9:PGT32 PQP9:PQP32 QAL9:QAL32 QKH9:QKH32 QUD9:QUD32 RDZ9:RDZ32 RNV9:RNV32 RXR9:RXR32 SHN9:SHN32 SRJ9:SRJ32 TBF9:TBF32 TLB9:TLB32 TUX9:TUX32 UET9:UET32 UOP9:UOP32 UYL9:UYL32 VIH9:VIH32 VSD9:VSD32 WBZ9:WBZ32 WLV9:WLV32 WVR9:WVR32 AA9:AA32 E9:E32" xr:uid="{00000000-0002-0000-0000-000000000000}">
      <formula1>$DM$9:$DM$32</formula1>
    </dataValidation>
    <dataValidation type="list" allowBlank="1" showInputMessage="1" showErrorMessage="1" sqref="WWO981649:WWO981684 KC9:KC32 TY9:TY32 ADU9:ADU32 ANQ9:ANQ32 AXM9:AXM32 BHI9:BHI32 BRE9:BRE32 CBA9:CBA32 CKW9:CKW32 CUS9:CUS32 DEO9:DEO32 DOK9:DOK32 DYG9:DYG32 EIC9:EIC32 ERY9:ERY32 FBU9:FBU32 FLQ9:FLQ32 FVM9:FVM32 GFI9:GFI32 GPE9:GPE32 GZA9:GZA32 HIW9:HIW32 HSS9:HSS32 ICO9:ICO32 IMK9:IMK32 IWG9:IWG32 JGC9:JGC32 JPY9:JPY32 JZU9:JZU32 KJQ9:KJQ32 KTM9:KTM32 LDI9:LDI32 LNE9:LNE32 LXA9:LXA32 MGW9:MGW32 MQS9:MQS32 NAO9:NAO32 NKK9:NKK32 NUG9:NUG32 OEC9:OEC32 ONY9:ONY32 OXU9:OXU32 PHQ9:PHQ32 PRM9:PRM32 QBI9:QBI32 QLE9:QLE32 QVA9:QVA32 REW9:REW32 ROS9:ROS32 RYO9:RYO32 SIK9:SIK32 SSG9:SSG32 TCC9:TCC32 TLY9:TLY32 TVU9:TVU32 UFQ9:UFQ32 UPM9:UPM32 UZI9:UZI32 VJE9:VJE32 VTA9:VTA32 WCW9:WCW32 WMS9:WMS32 WWO9:WWO32 AF9:AF32 WMS981649:WMS981684 WCW981649:WCW981684 VTA981649:VTA981684 VJE981649:VJE981684 UZI981649:UZI981684 UPM981649:UPM981684 UFQ981649:UFQ981684 TVU981649:TVU981684 TLY981649:TLY981684 TCC981649:TCC981684 SSG981649:SSG981684 SIK981649:SIK981684 RYO981649:RYO981684 ROS981649:ROS981684 REW981649:REW981684 QVA981649:QVA981684 QLE981649:QLE981684 QBI981649:QBI981684 PRM981649:PRM981684 PHQ981649:PHQ981684 OXU981649:OXU981684 ONY981649:ONY981684 OEC981649:OEC981684 NUG981649:NUG981684 NKK981649:NKK981684 NAO981649:NAO981684 MQS981649:MQS981684 MGW981649:MGW981684 LXA981649:LXA981684 LNE981649:LNE981684 LDI981649:LDI981684 KTM981649:KTM981684 KJQ981649:KJQ981684 JZU981649:JZU981684 JPY981649:JPY981684 JGC981649:JGC981684 IWG981649:IWG981684 IMK981649:IMK981684 ICO981649:ICO981684 HSS981649:HSS981684 HIW981649:HIW981684 GZA981649:GZA981684 GPE981649:GPE981684 GFI981649:GFI981684 FVM981649:FVM981684 FLQ981649:FLQ981684 FBU981649:FBU981684 ERY981649:ERY981684 EIC981649:EIC981684 DYG981649:DYG981684 DOK981649:DOK981684 DEO981649:DEO981684 CUS981649:CUS981684 CKW981649:CKW981684 CBA981649:CBA981684 BRE981649:BRE981684 BHI981649:BHI981684 AXM981649:AXM981684 ANQ981649:ANQ981684 ADU981649:ADU981684 TY981649:TY981684 KC981649:KC981684 AF981649:AF981684 WWO916113:WWO916148 WMS916113:WMS916148 WCW916113:WCW916148 VTA916113:VTA916148 VJE916113:VJE916148 UZI916113:UZI916148 UPM916113:UPM916148 UFQ916113:UFQ916148 TVU916113:TVU916148 TLY916113:TLY916148 TCC916113:TCC916148 SSG916113:SSG916148 SIK916113:SIK916148 RYO916113:RYO916148 ROS916113:ROS916148 REW916113:REW916148 QVA916113:QVA916148 QLE916113:QLE916148 QBI916113:QBI916148 PRM916113:PRM916148 PHQ916113:PHQ916148 OXU916113:OXU916148 ONY916113:ONY916148 OEC916113:OEC916148 NUG916113:NUG916148 NKK916113:NKK916148 NAO916113:NAO916148 MQS916113:MQS916148 MGW916113:MGW916148 LXA916113:LXA916148 LNE916113:LNE916148 LDI916113:LDI916148 KTM916113:KTM916148 KJQ916113:KJQ916148 JZU916113:JZU916148 JPY916113:JPY916148 JGC916113:JGC916148 IWG916113:IWG916148 IMK916113:IMK916148 ICO916113:ICO916148 HSS916113:HSS916148 HIW916113:HIW916148 GZA916113:GZA916148 GPE916113:GPE916148 GFI916113:GFI916148 FVM916113:FVM916148 FLQ916113:FLQ916148 FBU916113:FBU916148 ERY916113:ERY916148 EIC916113:EIC916148 DYG916113:DYG916148 DOK916113:DOK916148 DEO916113:DEO916148 CUS916113:CUS916148 CKW916113:CKW916148 CBA916113:CBA916148 BRE916113:BRE916148 BHI916113:BHI916148 AXM916113:AXM916148 ANQ916113:ANQ916148 ADU916113:ADU916148 TY916113:TY916148 KC916113:KC916148 AF916113:AF916148 WWO850577:WWO850612 WMS850577:WMS850612 WCW850577:WCW850612 VTA850577:VTA850612 VJE850577:VJE850612 UZI850577:UZI850612 UPM850577:UPM850612 UFQ850577:UFQ850612 TVU850577:TVU850612 TLY850577:TLY850612 TCC850577:TCC850612 SSG850577:SSG850612 SIK850577:SIK850612 RYO850577:RYO850612 ROS850577:ROS850612 REW850577:REW850612 QVA850577:QVA850612 QLE850577:QLE850612 QBI850577:QBI850612 PRM850577:PRM850612 PHQ850577:PHQ850612 OXU850577:OXU850612 ONY850577:ONY850612 OEC850577:OEC850612 NUG850577:NUG850612 NKK850577:NKK850612 NAO850577:NAO850612 MQS850577:MQS850612 MGW850577:MGW850612 LXA850577:LXA850612 LNE850577:LNE850612 LDI850577:LDI850612 KTM850577:KTM850612 KJQ850577:KJQ850612 JZU850577:JZU850612 JPY850577:JPY850612 JGC850577:JGC850612 IWG850577:IWG850612 IMK850577:IMK850612 ICO850577:ICO850612 HSS850577:HSS850612 HIW850577:HIW850612 GZA850577:GZA850612 GPE850577:GPE850612 GFI850577:GFI850612 FVM850577:FVM850612 FLQ850577:FLQ850612 FBU850577:FBU850612 ERY850577:ERY850612 EIC850577:EIC850612 DYG850577:DYG850612 DOK850577:DOK850612 DEO850577:DEO850612 CUS850577:CUS850612 CKW850577:CKW850612 CBA850577:CBA850612 BRE850577:BRE850612 BHI850577:BHI850612 AXM850577:AXM850612 ANQ850577:ANQ850612 ADU850577:ADU850612 TY850577:TY850612 KC850577:KC850612 AF850577:AF850612 WWO785041:WWO785076 WMS785041:WMS785076 WCW785041:WCW785076 VTA785041:VTA785076 VJE785041:VJE785076 UZI785041:UZI785076 UPM785041:UPM785076 UFQ785041:UFQ785076 TVU785041:TVU785076 TLY785041:TLY785076 TCC785041:TCC785076 SSG785041:SSG785076 SIK785041:SIK785076 RYO785041:RYO785076 ROS785041:ROS785076 REW785041:REW785076 QVA785041:QVA785076 QLE785041:QLE785076 QBI785041:QBI785076 PRM785041:PRM785076 PHQ785041:PHQ785076 OXU785041:OXU785076 ONY785041:ONY785076 OEC785041:OEC785076 NUG785041:NUG785076 NKK785041:NKK785076 NAO785041:NAO785076 MQS785041:MQS785076 MGW785041:MGW785076 LXA785041:LXA785076 LNE785041:LNE785076 LDI785041:LDI785076 KTM785041:KTM785076 KJQ785041:KJQ785076 JZU785041:JZU785076 JPY785041:JPY785076 JGC785041:JGC785076 IWG785041:IWG785076 IMK785041:IMK785076 ICO785041:ICO785076 HSS785041:HSS785076 HIW785041:HIW785076 GZA785041:GZA785076 GPE785041:GPE785076 GFI785041:GFI785076 FVM785041:FVM785076 FLQ785041:FLQ785076 FBU785041:FBU785076 ERY785041:ERY785076 EIC785041:EIC785076 DYG785041:DYG785076 DOK785041:DOK785076 DEO785041:DEO785076 CUS785041:CUS785076 CKW785041:CKW785076 CBA785041:CBA785076 BRE785041:BRE785076 BHI785041:BHI785076 AXM785041:AXM785076 ANQ785041:ANQ785076 ADU785041:ADU785076 TY785041:TY785076 KC785041:KC785076 AF785041:AF785076 WWO719505:WWO719540 WMS719505:WMS719540 WCW719505:WCW719540 VTA719505:VTA719540 VJE719505:VJE719540 UZI719505:UZI719540 UPM719505:UPM719540 UFQ719505:UFQ719540 TVU719505:TVU719540 TLY719505:TLY719540 TCC719505:TCC719540 SSG719505:SSG719540 SIK719505:SIK719540 RYO719505:RYO719540 ROS719505:ROS719540 REW719505:REW719540 QVA719505:QVA719540 QLE719505:QLE719540 QBI719505:QBI719540 PRM719505:PRM719540 PHQ719505:PHQ719540 OXU719505:OXU719540 ONY719505:ONY719540 OEC719505:OEC719540 NUG719505:NUG719540 NKK719505:NKK719540 NAO719505:NAO719540 MQS719505:MQS719540 MGW719505:MGW719540 LXA719505:LXA719540 LNE719505:LNE719540 LDI719505:LDI719540 KTM719505:KTM719540 KJQ719505:KJQ719540 JZU719505:JZU719540 JPY719505:JPY719540 JGC719505:JGC719540 IWG719505:IWG719540 IMK719505:IMK719540 ICO719505:ICO719540 HSS719505:HSS719540 HIW719505:HIW719540 GZA719505:GZA719540 GPE719505:GPE719540 GFI719505:GFI719540 FVM719505:FVM719540 FLQ719505:FLQ719540 FBU719505:FBU719540 ERY719505:ERY719540 EIC719505:EIC719540 DYG719505:DYG719540 DOK719505:DOK719540 DEO719505:DEO719540 CUS719505:CUS719540 CKW719505:CKW719540 CBA719505:CBA719540 BRE719505:BRE719540 BHI719505:BHI719540 AXM719505:AXM719540 ANQ719505:ANQ719540 ADU719505:ADU719540 TY719505:TY719540 KC719505:KC719540 AF719505:AF719540 WWO653969:WWO654004 WMS653969:WMS654004 WCW653969:WCW654004 VTA653969:VTA654004 VJE653969:VJE654004 UZI653969:UZI654004 UPM653969:UPM654004 UFQ653969:UFQ654004 TVU653969:TVU654004 TLY653969:TLY654004 TCC653969:TCC654004 SSG653969:SSG654004 SIK653969:SIK654004 RYO653969:RYO654004 ROS653969:ROS654004 REW653969:REW654004 QVA653969:QVA654004 QLE653969:QLE654004 QBI653969:QBI654004 PRM653969:PRM654004 PHQ653969:PHQ654004 OXU653969:OXU654004 ONY653969:ONY654004 OEC653969:OEC654004 NUG653969:NUG654004 NKK653969:NKK654004 NAO653969:NAO654004 MQS653969:MQS654004 MGW653969:MGW654004 LXA653969:LXA654004 LNE653969:LNE654004 LDI653969:LDI654004 KTM653969:KTM654004 KJQ653969:KJQ654004 JZU653969:JZU654004 JPY653969:JPY654004 JGC653969:JGC654004 IWG653969:IWG654004 IMK653969:IMK654004 ICO653969:ICO654004 HSS653969:HSS654004 HIW653969:HIW654004 GZA653969:GZA654004 GPE653969:GPE654004 GFI653969:GFI654004 FVM653969:FVM654004 FLQ653969:FLQ654004 FBU653969:FBU654004 ERY653969:ERY654004 EIC653969:EIC654004 DYG653969:DYG654004 DOK653969:DOK654004 DEO653969:DEO654004 CUS653969:CUS654004 CKW653969:CKW654004 CBA653969:CBA654004 BRE653969:BRE654004 BHI653969:BHI654004 AXM653969:AXM654004 ANQ653969:ANQ654004 ADU653969:ADU654004 TY653969:TY654004 KC653969:KC654004 AF653969:AF654004 WWO588433:WWO588468 WMS588433:WMS588468 WCW588433:WCW588468 VTA588433:VTA588468 VJE588433:VJE588468 UZI588433:UZI588468 UPM588433:UPM588468 UFQ588433:UFQ588468 TVU588433:TVU588468 TLY588433:TLY588468 TCC588433:TCC588468 SSG588433:SSG588468 SIK588433:SIK588468 RYO588433:RYO588468 ROS588433:ROS588468 REW588433:REW588468 QVA588433:QVA588468 QLE588433:QLE588468 QBI588433:QBI588468 PRM588433:PRM588468 PHQ588433:PHQ588468 OXU588433:OXU588468 ONY588433:ONY588468 OEC588433:OEC588468 NUG588433:NUG588468 NKK588433:NKK588468 NAO588433:NAO588468 MQS588433:MQS588468 MGW588433:MGW588468 LXA588433:LXA588468 LNE588433:LNE588468 LDI588433:LDI588468 KTM588433:KTM588468 KJQ588433:KJQ588468 JZU588433:JZU588468 JPY588433:JPY588468 JGC588433:JGC588468 IWG588433:IWG588468 IMK588433:IMK588468 ICO588433:ICO588468 HSS588433:HSS588468 HIW588433:HIW588468 GZA588433:GZA588468 GPE588433:GPE588468 GFI588433:GFI588468 FVM588433:FVM588468 FLQ588433:FLQ588468 FBU588433:FBU588468 ERY588433:ERY588468 EIC588433:EIC588468 DYG588433:DYG588468 DOK588433:DOK588468 DEO588433:DEO588468 CUS588433:CUS588468 CKW588433:CKW588468 CBA588433:CBA588468 BRE588433:BRE588468 BHI588433:BHI588468 AXM588433:AXM588468 ANQ588433:ANQ588468 ADU588433:ADU588468 TY588433:TY588468 KC588433:KC588468 AF588433:AF588468 WWO522897:WWO522932 WMS522897:WMS522932 WCW522897:WCW522932 VTA522897:VTA522932 VJE522897:VJE522932 UZI522897:UZI522932 UPM522897:UPM522932 UFQ522897:UFQ522932 TVU522897:TVU522932 TLY522897:TLY522932 TCC522897:TCC522932 SSG522897:SSG522932 SIK522897:SIK522932 RYO522897:RYO522932 ROS522897:ROS522932 REW522897:REW522932 QVA522897:QVA522932 QLE522897:QLE522932 QBI522897:QBI522932 PRM522897:PRM522932 PHQ522897:PHQ522932 OXU522897:OXU522932 ONY522897:ONY522932 OEC522897:OEC522932 NUG522897:NUG522932 NKK522897:NKK522932 NAO522897:NAO522932 MQS522897:MQS522932 MGW522897:MGW522932 LXA522897:LXA522932 LNE522897:LNE522932 LDI522897:LDI522932 KTM522897:KTM522932 KJQ522897:KJQ522932 JZU522897:JZU522932 JPY522897:JPY522932 JGC522897:JGC522932 IWG522897:IWG522932 IMK522897:IMK522932 ICO522897:ICO522932 HSS522897:HSS522932 HIW522897:HIW522932 GZA522897:GZA522932 GPE522897:GPE522932 GFI522897:GFI522932 FVM522897:FVM522932 FLQ522897:FLQ522932 FBU522897:FBU522932 ERY522897:ERY522932 EIC522897:EIC522932 DYG522897:DYG522932 DOK522897:DOK522932 DEO522897:DEO522932 CUS522897:CUS522932 CKW522897:CKW522932 CBA522897:CBA522932 BRE522897:BRE522932 BHI522897:BHI522932 AXM522897:AXM522932 ANQ522897:ANQ522932 ADU522897:ADU522932 TY522897:TY522932 KC522897:KC522932 AF522897:AF522932 WWO457361:WWO457396 WMS457361:WMS457396 WCW457361:WCW457396 VTA457361:VTA457396 VJE457361:VJE457396 UZI457361:UZI457396 UPM457361:UPM457396 UFQ457361:UFQ457396 TVU457361:TVU457396 TLY457361:TLY457396 TCC457361:TCC457396 SSG457361:SSG457396 SIK457361:SIK457396 RYO457361:RYO457396 ROS457361:ROS457396 REW457361:REW457396 QVA457361:QVA457396 QLE457361:QLE457396 QBI457361:QBI457396 PRM457361:PRM457396 PHQ457361:PHQ457396 OXU457361:OXU457396 ONY457361:ONY457396 OEC457361:OEC457396 NUG457361:NUG457396 NKK457361:NKK457396 NAO457361:NAO457396 MQS457361:MQS457396 MGW457361:MGW457396 LXA457361:LXA457396 LNE457361:LNE457396 LDI457361:LDI457396 KTM457361:KTM457396 KJQ457361:KJQ457396 JZU457361:JZU457396 JPY457361:JPY457396 JGC457361:JGC457396 IWG457361:IWG457396 IMK457361:IMK457396 ICO457361:ICO457396 HSS457361:HSS457396 HIW457361:HIW457396 GZA457361:GZA457396 GPE457361:GPE457396 GFI457361:GFI457396 FVM457361:FVM457396 FLQ457361:FLQ457396 FBU457361:FBU457396 ERY457361:ERY457396 EIC457361:EIC457396 DYG457361:DYG457396 DOK457361:DOK457396 DEO457361:DEO457396 CUS457361:CUS457396 CKW457361:CKW457396 CBA457361:CBA457396 BRE457361:BRE457396 BHI457361:BHI457396 AXM457361:AXM457396 ANQ457361:ANQ457396 ADU457361:ADU457396 TY457361:TY457396 KC457361:KC457396 AF457361:AF457396 WWO391825:WWO391860 WMS391825:WMS391860 WCW391825:WCW391860 VTA391825:VTA391860 VJE391825:VJE391860 UZI391825:UZI391860 UPM391825:UPM391860 UFQ391825:UFQ391860 TVU391825:TVU391860 TLY391825:TLY391860 TCC391825:TCC391860 SSG391825:SSG391860 SIK391825:SIK391860 RYO391825:RYO391860 ROS391825:ROS391860 REW391825:REW391860 QVA391825:QVA391860 QLE391825:QLE391860 QBI391825:QBI391860 PRM391825:PRM391860 PHQ391825:PHQ391860 OXU391825:OXU391860 ONY391825:ONY391860 OEC391825:OEC391860 NUG391825:NUG391860 NKK391825:NKK391860 NAO391825:NAO391860 MQS391825:MQS391860 MGW391825:MGW391860 LXA391825:LXA391860 LNE391825:LNE391860 LDI391825:LDI391860 KTM391825:KTM391860 KJQ391825:KJQ391860 JZU391825:JZU391860 JPY391825:JPY391860 JGC391825:JGC391860 IWG391825:IWG391860 IMK391825:IMK391860 ICO391825:ICO391860 HSS391825:HSS391860 HIW391825:HIW391860 GZA391825:GZA391860 GPE391825:GPE391860 GFI391825:GFI391860 FVM391825:FVM391860 FLQ391825:FLQ391860 FBU391825:FBU391860 ERY391825:ERY391860 EIC391825:EIC391860 DYG391825:DYG391860 DOK391825:DOK391860 DEO391825:DEO391860 CUS391825:CUS391860 CKW391825:CKW391860 CBA391825:CBA391860 BRE391825:BRE391860 BHI391825:BHI391860 AXM391825:AXM391860 ANQ391825:ANQ391860 ADU391825:ADU391860 TY391825:TY391860 KC391825:KC391860 AF391825:AF391860 WWO326289:WWO326324 WMS326289:WMS326324 WCW326289:WCW326324 VTA326289:VTA326324 VJE326289:VJE326324 UZI326289:UZI326324 UPM326289:UPM326324 UFQ326289:UFQ326324 TVU326289:TVU326324 TLY326289:TLY326324 TCC326289:TCC326324 SSG326289:SSG326324 SIK326289:SIK326324 RYO326289:RYO326324 ROS326289:ROS326324 REW326289:REW326324 QVA326289:QVA326324 QLE326289:QLE326324 QBI326289:QBI326324 PRM326289:PRM326324 PHQ326289:PHQ326324 OXU326289:OXU326324 ONY326289:ONY326324 OEC326289:OEC326324 NUG326289:NUG326324 NKK326289:NKK326324 NAO326289:NAO326324 MQS326289:MQS326324 MGW326289:MGW326324 LXA326289:LXA326324 LNE326289:LNE326324 LDI326289:LDI326324 KTM326289:KTM326324 KJQ326289:KJQ326324 JZU326289:JZU326324 JPY326289:JPY326324 JGC326289:JGC326324 IWG326289:IWG326324 IMK326289:IMK326324 ICO326289:ICO326324 HSS326289:HSS326324 HIW326289:HIW326324 GZA326289:GZA326324 GPE326289:GPE326324 GFI326289:GFI326324 FVM326289:FVM326324 FLQ326289:FLQ326324 FBU326289:FBU326324 ERY326289:ERY326324 EIC326289:EIC326324 DYG326289:DYG326324 DOK326289:DOK326324 DEO326289:DEO326324 CUS326289:CUS326324 CKW326289:CKW326324 CBA326289:CBA326324 BRE326289:BRE326324 BHI326289:BHI326324 AXM326289:AXM326324 ANQ326289:ANQ326324 ADU326289:ADU326324 TY326289:TY326324 KC326289:KC326324 AF326289:AF326324 WWO260753:WWO260788 WMS260753:WMS260788 WCW260753:WCW260788 VTA260753:VTA260788 VJE260753:VJE260788 UZI260753:UZI260788 UPM260753:UPM260788 UFQ260753:UFQ260788 TVU260753:TVU260788 TLY260753:TLY260788 TCC260753:TCC260788 SSG260753:SSG260788 SIK260753:SIK260788 RYO260753:RYO260788 ROS260753:ROS260788 REW260753:REW260788 QVA260753:QVA260788 QLE260753:QLE260788 QBI260753:QBI260788 PRM260753:PRM260788 PHQ260753:PHQ260788 OXU260753:OXU260788 ONY260753:ONY260788 OEC260753:OEC260788 NUG260753:NUG260788 NKK260753:NKK260788 NAO260753:NAO260788 MQS260753:MQS260788 MGW260753:MGW260788 LXA260753:LXA260788 LNE260753:LNE260788 LDI260753:LDI260788 KTM260753:KTM260788 KJQ260753:KJQ260788 JZU260753:JZU260788 JPY260753:JPY260788 JGC260753:JGC260788 IWG260753:IWG260788 IMK260753:IMK260788 ICO260753:ICO260788 HSS260753:HSS260788 HIW260753:HIW260788 GZA260753:GZA260788 GPE260753:GPE260788 GFI260753:GFI260788 FVM260753:FVM260788 FLQ260753:FLQ260788 FBU260753:FBU260788 ERY260753:ERY260788 EIC260753:EIC260788 DYG260753:DYG260788 DOK260753:DOK260788 DEO260753:DEO260788 CUS260753:CUS260788 CKW260753:CKW260788 CBA260753:CBA260788 BRE260753:BRE260788 BHI260753:BHI260788 AXM260753:AXM260788 ANQ260753:ANQ260788 ADU260753:ADU260788 TY260753:TY260788 KC260753:KC260788 AF260753:AF260788 WWO195217:WWO195252 WMS195217:WMS195252 WCW195217:WCW195252 VTA195217:VTA195252 VJE195217:VJE195252 UZI195217:UZI195252 UPM195217:UPM195252 UFQ195217:UFQ195252 TVU195217:TVU195252 TLY195217:TLY195252 TCC195217:TCC195252 SSG195217:SSG195252 SIK195217:SIK195252 RYO195217:RYO195252 ROS195217:ROS195252 REW195217:REW195252 QVA195217:QVA195252 QLE195217:QLE195252 QBI195217:QBI195252 PRM195217:PRM195252 PHQ195217:PHQ195252 OXU195217:OXU195252 ONY195217:ONY195252 OEC195217:OEC195252 NUG195217:NUG195252 NKK195217:NKK195252 NAO195217:NAO195252 MQS195217:MQS195252 MGW195217:MGW195252 LXA195217:LXA195252 LNE195217:LNE195252 LDI195217:LDI195252 KTM195217:KTM195252 KJQ195217:KJQ195252 JZU195217:JZU195252 JPY195217:JPY195252 JGC195217:JGC195252 IWG195217:IWG195252 IMK195217:IMK195252 ICO195217:ICO195252 HSS195217:HSS195252 HIW195217:HIW195252 GZA195217:GZA195252 GPE195217:GPE195252 GFI195217:GFI195252 FVM195217:FVM195252 FLQ195217:FLQ195252 FBU195217:FBU195252 ERY195217:ERY195252 EIC195217:EIC195252 DYG195217:DYG195252 DOK195217:DOK195252 DEO195217:DEO195252 CUS195217:CUS195252 CKW195217:CKW195252 CBA195217:CBA195252 BRE195217:BRE195252 BHI195217:BHI195252 AXM195217:AXM195252 ANQ195217:ANQ195252 ADU195217:ADU195252 TY195217:TY195252 KC195217:KC195252 AF195217:AF195252 WWO129681:WWO129716 WMS129681:WMS129716 WCW129681:WCW129716 VTA129681:VTA129716 VJE129681:VJE129716 UZI129681:UZI129716 UPM129681:UPM129716 UFQ129681:UFQ129716 TVU129681:TVU129716 TLY129681:TLY129716 TCC129681:TCC129716 SSG129681:SSG129716 SIK129681:SIK129716 RYO129681:RYO129716 ROS129681:ROS129716 REW129681:REW129716 QVA129681:QVA129716 QLE129681:QLE129716 QBI129681:QBI129716 PRM129681:PRM129716 PHQ129681:PHQ129716 OXU129681:OXU129716 ONY129681:ONY129716 OEC129681:OEC129716 NUG129681:NUG129716 NKK129681:NKK129716 NAO129681:NAO129716 MQS129681:MQS129716 MGW129681:MGW129716 LXA129681:LXA129716 LNE129681:LNE129716 LDI129681:LDI129716 KTM129681:KTM129716 KJQ129681:KJQ129716 JZU129681:JZU129716 JPY129681:JPY129716 JGC129681:JGC129716 IWG129681:IWG129716 IMK129681:IMK129716 ICO129681:ICO129716 HSS129681:HSS129716 HIW129681:HIW129716 GZA129681:GZA129716 GPE129681:GPE129716 GFI129681:GFI129716 FVM129681:FVM129716 FLQ129681:FLQ129716 FBU129681:FBU129716 ERY129681:ERY129716 EIC129681:EIC129716 DYG129681:DYG129716 DOK129681:DOK129716 DEO129681:DEO129716 CUS129681:CUS129716 CKW129681:CKW129716 CBA129681:CBA129716 BRE129681:BRE129716 BHI129681:BHI129716 AXM129681:AXM129716 ANQ129681:ANQ129716 ADU129681:ADU129716 TY129681:TY129716 KC129681:KC129716 AF129681:AF129716 WWO64145:WWO64180 WMS64145:WMS64180 WCW64145:WCW64180 VTA64145:VTA64180 VJE64145:VJE64180 UZI64145:UZI64180 UPM64145:UPM64180 UFQ64145:UFQ64180 TVU64145:TVU64180 TLY64145:TLY64180 TCC64145:TCC64180 SSG64145:SSG64180 SIK64145:SIK64180 RYO64145:RYO64180 ROS64145:ROS64180 REW64145:REW64180 QVA64145:QVA64180 QLE64145:QLE64180 QBI64145:QBI64180 PRM64145:PRM64180 PHQ64145:PHQ64180 OXU64145:OXU64180 ONY64145:ONY64180 OEC64145:OEC64180 NUG64145:NUG64180 NKK64145:NKK64180 NAO64145:NAO64180 MQS64145:MQS64180 MGW64145:MGW64180 LXA64145:LXA64180 LNE64145:LNE64180 LDI64145:LDI64180 KTM64145:KTM64180 KJQ64145:KJQ64180 JZU64145:JZU64180 JPY64145:JPY64180 JGC64145:JGC64180 IWG64145:IWG64180 IMK64145:IMK64180 ICO64145:ICO64180 HSS64145:HSS64180 HIW64145:HIW64180 GZA64145:GZA64180 GPE64145:GPE64180 GFI64145:GFI64180 FVM64145:FVM64180 FLQ64145:FLQ64180 FBU64145:FBU64180 ERY64145:ERY64180 EIC64145:EIC64180 DYG64145:DYG64180 DOK64145:DOK64180 DEO64145:DEO64180 CUS64145:CUS64180 CKW64145:CKW64180 CBA64145:CBA64180 BRE64145:BRE64180 BHI64145:BHI64180 AXM64145:AXM64180 ANQ64145:ANQ64180 ADU64145:ADU64180 TY64145:TY64180 KC64145:KC64180 AF64145:AF64180" xr:uid="{00000000-0002-0000-0000-000001000000}">
      <formula1>$DK$9:$DK$12</formula1>
    </dataValidation>
    <dataValidation type="list" allowBlank="1" showInputMessage="1" showErrorMessage="1" sqref="WWN981649:WWN981684 KB9:KB32 TX9:TX32 ADT9:ADT32 ANP9:ANP32 AXL9:AXL32 BHH9:BHH32 BRD9:BRD32 CAZ9:CAZ32 CKV9:CKV32 CUR9:CUR32 DEN9:DEN32 DOJ9:DOJ32 DYF9:DYF32 EIB9:EIB32 ERX9:ERX32 FBT9:FBT32 FLP9:FLP32 FVL9:FVL32 GFH9:GFH32 GPD9:GPD32 GYZ9:GYZ32 HIV9:HIV32 HSR9:HSR32 ICN9:ICN32 IMJ9:IMJ32 IWF9:IWF32 JGB9:JGB32 JPX9:JPX32 JZT9:JZT32 KJP9:KJP32 KTL9:KTL32 LDH9:LDH32 LND9:LND32 LWZ9:LWZ32 MGV9:MGV32 MQR9:MQR32 NAN9:NAN32 NKJ9:NKJ32 NUF9:NUF32 OEB9:OEB32 ONX9:ONX32 OXT9:OXT32 PHP9:PHP32 PRL9:PRL32 QBH9:QBH32 QLD9:QLD32 QUZ9:QUZ32 REV9:REV32 ROR9:ROR32 RYN9:RYN32 SIJ9:SIJ32 SSF9:SSF32 TCB9:TCB32 TLX9:TLX32 TVT9:TVT32 UFP9:UFP32 UPL9:UPL32 UZH9:UZH32 VJD9:VJD32 VSZ9:VSZ32 WCV9:WCV32 WMR9:WMR32 WWN9:WWN32 AE9:AE32 WMR981649:WMR981684 WCV981649:WCV981684 VSZ981649:VSZ981684 VJD981649:VJD981684 UZH981649:UZH981684 UPL981649:UPL981684 UFP981649:UFP981684 TVT981649:TVT981684 TLX981649:TLX981684 TCB981649:TCB981684 SSF981649:SSF981684 SIJ981649:SIJ981684 RYN981649:RYN981684 ROR981649:ROR981684 REV981649:REV981684 QUZ981649:QUZ981684 QLD981649:QLD981684 QBH981649:QBH981684 PRL981649:PRL981684 PHP981649:PHP981684 OXT981649:OXT981684 ONX981649:ONX981684 OEB981649:OEB981684 NUF981649:NUF981684 NKJ981649:NKJ981684 NAN981649:NAN981684 MQR981649:MQR981684 MGV981649:MGV981684 LWZ981649:LWZ981684 LND981649:LND981684 LDH981649:LDH981684 KTL981649:KTL981684 KJP981649:KJP981684 JZT981649:JZT981684 JPX981649:JPX981684 JGB981649:JGB981684 IWF981649:IWF981684 IMJ981649:IMJ981684 ICN981649:ICN981684 HSR981649:HSR981684 HIV981649:HIV981684 GYZ981649:GYZ981684 GPD981649:GPD981684 GFH981649:GFH981684 FVL981649:FVL981684 FLP981649:FLP981684 FBT981649:FBT981684 ERX981649:ERX981684 EIB981649:EIB981684 DYF981649:DYF981684 DOJ981649:DOJ981684 DEN981649:DEN981684 CUR981649:CUR981684 CKV981649:CKV981684 CAZ981649:CAZ981684 BRD981649:BRD981684 BHH981649:BHH981684 AXL981649:AXL981684 ANP981649:ANP981684 ADT981649:ADT981684 TX981649:TX981684 KB981649:KB981684 AE981649:AE981684 WWN916113:WWN916148 WMR916113:WMR916148 WCV916113:WCV916148 VSZ916113:VSZ916148 VJD916113:VJD916148 UZH916113:UZH916148 UPL916113:UPL916148 UFP916113:UFP916148 TVT916113:TVT916148 TLX916113:TLX916148 TCB916113:TCB916148 SSF916113:SSF916148 SIJ916113:SIJ916148 RYN916113:RYN916148 ROR916113:ROR916148 REV916113:REV916148 QUZ916113:QUZ916148 QLD916113:QLD916148 QBH916113:QBH916148 PRL916113:PRL916148 PHP916113:PHP916148 OXT916113:OXT916148 ONX916113:ONX916148 OEB916113:OEB916148 NUF916113:NUF916148 NKJ916113:NKJ916148 NAN916113:NAN916148 MQR916113:MQR916148 MGV916113:MGV916148 LWZ916113:LWZ916148 LND916113:LND916148 LDH916113:LDH916148 KTL916113:KTL916148 KJP916113:KJP916148 JZT916113:JZT916148 JPX916113:JPX916148 JGB916113:JGB916148 IWF916113:IWF916148 IMJ916113:IMJ916148 ICN916113:ICN916148 HSR916113:HSR916148 HIV916113:HIV916148 GYZ916113:GYZ916148 GPD916113:GPD916148 GFH916113:GFH916148 FVL916113:FVL916148 FLP916113:FLP916148 FBT916113:FBT916148 ERX916113:ERX916148 EIB916113:EIB916148 DYF916113:DYF916148 DOJ916113:DOJ916148 DEN916113:DEN916148 CUR916113:CUR916148 CKV916113:CKV916148 CAZ916113:CAZ916148 BRD916113:BRD916148 BHH916113:BHH916148 AXL916113:AXL916148 ANP916113:ANP916148 ADT916113:ADT916148 TX916113:TX916148 KB916113:KB916148 AE916113:AE916148 WWN850577:WWN850612 WMR850577:WMR850612 WCV850577:WCV850612 VSZ850577:VSZ850612 VJD850577:VJD850612 UZH850577:UZH850612 UPL850577:UPL850612 UFP850577:UFP850612 TVT850577:TVT850612 TLX850577:TLX850612 TCB850577:TCB850612 SSF850577:SSF850612 SIJ850577:SIJ850612 RYN850577:RYN850612 ROR850577:ROR850612 REV850577:REV850612 QUZ850577:QUZ850612 QLD850577:QLD850612 QBH850577:QBH850612 PRL850577:PRL850612 PHP850577:PHP850612 OXT850577:OXT850612 ONX850577:ONX850612 OEB850577:OEB850612 NUF850577:NUF850612 NKJ850577:NKJ850612 NAN850577:NAN850612 MQR850577:MQR850612 MGV850577:MGV850612 LWZ850577:LWZ850612 LND850577:LND850612 LDH850577:LDH850612 KTL850577:KTL850612 KJP850577:KJP850612 JZT850577:JZT850612 JPX850577:JPX850612 JGB850577:JGB850612 IWF850577:IWF850612 IMJ850577:IMJ850612 ICN850577:ICN850612 HSR850577:HSR850612 HIV850577:HIV850612 GYZ850577:GYZ850612 GPD850577:GPD850612 GFH850577:GFH850612 FVL850577:FVL850612 FLP850577:FLP850612 FBT850577:FBT850612 ERX850577:ERX850612 EIB850577:EIB850612 DYF850577:DYF850612 DOJ850577:DOJ850612 DEN850577:DEN850612 CUR850577:CUR850612 CKV850577:CKV850612 CAZ850577:CAZ850612 BRD850577:BRD850612 BHH850577:BHH850612 AXL850577:AXL850612 ANP850577:ANP850612 ADT850577:ADT850612 TX850577:TX850612 KB850577:KB850612 AE850577:AE850612 WWN785041:WWN785076 WMR785041:WMR785076 WCV785041:WCV785076 VSZ785041:VSZ785076 VJD785041:VJD785076 UZH785041:UZH785076 UPL785041:UPL785076 UFP785041:UFP785076 TVT785041:TVT785076 TLX785041:TLX785076 TCB785041:TCB785076 SSF785041:SSF785076 SIJ785041:SIJ785076 RYN785041:RYN785076 ROR785041:ROR785076 REV785041:REV785076 QUZ785041:QUZ785076 QLD785041:QLD785076 QBH785041:QBH785076 PRL785041:PRL785076 PHP785041:PHP785076 OXT785041:OXT785076 ONX785041:ONX785076 OEB785041:OEB785076 NUF785041:NUF785076 NKJ785041:NKJ785076 NAN785041:NAN785076 MQR785041:MQR785076 MGV785041:MGV785076 LWZ785041:LWZ785076 LND785041:LND785076 LDH785041:LDH785076 KTL785041:KTL785076 KJP785041:KJP785076 JZT785041:JZT785076 JPX785041:JPX785076 JGB785041:JGB785076 IWF785041:IWF785076 IMJ785041:IMJ785076 ICN785041:ICN785076 HSR785041:HSR785076 HIV785041:HIV785076 GYZ785041:GYZ785076 GPD785041:GPD785076 GFH785041:GFH785076 FVL785041:FVL785076 FLP785041:FLP785076 FBT785041:FBT785076 ERX785041:ERX785076 EIB785041:EIB785076 DYF785041:DYF785076 DOJ785041:DOJ785076 DEN785041:DEN785076 CUR785041:CUR785076 CKV785041:CKV785076 CAZ785041:CAZ785076 BRD785041:BRD785076 BHH785041:BHH785076 AXL785041:AXL785076 ANP785041:ANP785076 ADT785041:ADT785076 TX785041:TX785076 KB785041:KB785076 AE785041:AE785076 WWN719505:WWN719540 WMR719505:WMR719540 WCV719505:WCV719540 VSZ719505:VSZ719540 VJD719505:VJD719540 UZH719505:UZH719540 UPL719505:UPL719540 UFP719505:UFP719540 TVT719505:TVT719540 TLX719505:TLX719540 TCB719505:TCB719540 SSF719505:SSF719540 SIJ719505:SIJ719540 RYN719505:RYN719540 ROR719505:ROR719540 REV719505:REV719540 QUZ719505:QUZ719540 QLD719505:QLD719540 QBH719505:QBH719540 PRL719505:PRL719540 PHP719505:PHP719540 OXT719505:OXT719540 ONX719505:ONX719540 OEB719505:OEB719540 NUF719505:NUF719540 NKJ719505:NKJ719540 NAN719505:NAN719540 MQR719505:MQR719540 MGV719505:MGV719540 LWZ719505:LWZ719540 LND719505:LND719540 LDH719505:LDH719540 KTL719505:KTL719540 KJP719505:KJP719540 JZT719505:JZT719540 JPX719505:JPX719540 JGB719505:JGB719540 IWF719505:IWF719540 IMJ719505:IMJ719540 ICN719505:ICN719540 HSR719505:HSR719540 HIV719505:HIV719540 GYZ719505:GYZ719540 GPD719505:GPD719540 GFH719505:GFH719540 FVL719505:FVL719540 FLP719505:FLP719540 FBT719505:FBT719540 ERX719505:ERX719540 EIB719505:EIB719540 DYF719505:DYF719540 DOJ719505:DOJ719540 DEN719505:DEN719540 CUR719505:CUR719540 CKV719505:CKV719540 CAZ719505:CAZ719540 BRD719505:BRD719540 BHH719505:BHH719540 AXL719505:AXL719540 ANP719505:ANP719540 ADT719505:ADT719540 TX719505:TX719540 KB719505:KB719540 AE719505:AE719540 WWN653969:WWN654004 WMR653969:WMR654004 WCV653969:WCV654004 VSZ653969:VSZ654004 VJD653969:VJD654004 UZH653969:UZH654004 UPL653969:UPL654004 UFP653969:UFP654004 TVT653969:TVT654004 TLX653969:TLX654004 TCB653969:TCB654004 SSF653969:SSF654004 SIJ653969:SIJ654004 RYN653969:RYN654004 ROR653969:ROR654004 REV653969:REV654004 QUZ653969:QUZ654004 QLD653969:QLD654004 QBH653969:QBH654004 PRL653969:PRL654004 PHP653969:PHP654004 OXT653969:OXT654004 ONX653969:ONX654004 OEB653969:OEB654004 NUF653969:NUF654004 NKJ653969:NKJ654004 NAN653969:NAN654004 MQR653969:MQR654004 MGV653969:MGV654004 LWZ653969:LWZ654004 LND653969:LND654004 LDH653969:LDH654004 KTL653969:KTL654004 KJP653969:KJP654004 JZT653969:JZT654004 JPX653969:JPX654004 JGB653969:JGB654004 IWF653969:IWF654004 IMJ653969:IMJ654004 ICN653969:ICN654004 HSR653969:HSR654004 HIV653969:HIV654004 GYZ653969:GYZ654004 GPD653969:GPD654004 GFH653969:GFH654004 FVL653969:FVL654004 FLP653969:FLP654004 FBT653969:FBT654004 ERX653969:ERX654004 EIB653969:EIB654004 DYF653969:DYF654004 DOJ653969:DOJ654004 DEN653969:DEN654004 CUR653969:CUR654004 CKV653969:CKV654004 CAZ653969:CAZ654004 BRD653969:BRD654004 BHH653969:BHH654004 AXL653969:AXL654004 ANP653969:ANP654004 ADT653969:ADT654004 TX653969:TX654004 KB653969:KB654004 AE653969:AE654004 WWN588433:WWN588468 WMR588433:WMR588468 WCV588433:WCV588468 VSZ588433:VSZ588468 VJD588433:VJD588468 UZH588433:UZH588468 UPL588433:UPL588468 UFP588433:UFP588468 TVT588433:TVT588468 TLX588433:TLX588468 TCB588433:TCB588468 SSF588433:SSF588468 SIJ588433:SIJ588468 RYN588433:RYN588468 ROR588433:ROR588468 REV588433:REV588468 QUZ588433:QUZ588468 QLD588433:QLD588468 QBH588433:QBH588468 PRL588433:PRL588468 PHP588433:PHP588468 OXT588433:OXT588468 ONX588433:ONX588468 OEB588433:OEB588468 NUF588433:NUF588468 NKJ588433:NKJ588468 NAN588433:NAN588468 MQR588433:MQR588468 MGV588433:MGV588468 LWZ588433:LWZ588468 LND588433:LND588468 LDH588433:LDH588468 KTL588433:KTL588468 KJP588433:KJP588468 JZT588433:JZT588468 JPX588433:JPX588468 JGB588433:JGB588468 IWF588433:IWF588468 IMJ588433:IMJ588468 ICN588433:ICN588468 HSR588433:HSR588468 HIV588433:HIV588468 GYZ588433:GYZ588468 GPD588433:GPD588468 GFH588433:GFH588468 FVL588433:FVL588468 FLP588433:FLP588468 FBT588433:FBT588468 ERX588433:ERX588468 EIB588433:EIB588468 DYF588433:DYF588468 DOJ588433:DOJ588468 DEN588433:DEN588468 CUR588433:CUR588468 CKV588433:CKV588468 CAZ588433:CAZ588468 BRD588433:BRD588468 BHH588433:BHH588468 AXL588433:AXL588468 ANP588433:ANP588468 ADT588433:ADT588468 TX588433:TX588468 KB588433:KB588468 AE588433:AE588468 WWN522897:WWN522932 WMR522897:WMR522932 WCV522897:WCV522932 VSZ522897:VSZ522932 VJD522897:VJD522932 UZH522897:UZH522932 UPL522897:UPL522932 UFP522897:UFP522932 TVT522897:TVT522932 TLX522897:TLX522932 TCB522897:TCB522932 SSF522897:SSF522932 SIJ522897:SIJ522932 RYN522897:RYN522932 ROR522897:ROR522932 REV522897:REV522932 QUZ522897:QUZ522932 QLD522897:QLD522932 QBH522897:QBH522932 PRL522897:PRL522932 PHP522897:PHP522932 OXT522897:OXT522932 ONX522897:ONX522932 OEB522897:OEB522932 NUF522897:NUF522932 NKJ522897:NKJ522932 NAN522897:NAN522932 MQR522897:MQR522932 MGV522897:MGV522932 LWZ522897:LWZ522932 LND522897:LND522932 LDH522897:LDH522932 KTL522897:KTL522932 KJP522897:KJP522932 JZT522897:JZT522932 JPX522897:JPX522932 JGB522897:JGB522932 IWF522897:IWF522932 IMJ522897:IMJ522932 ICN522897:ICN522932 HSR522897:HSR522932 HIV522897:HIV522932 GYZ522897:GYZ522932 GPD522897:GPD522932 GFH522897:GFH522932 FVL522897:FVL522932 FLP522897:FLP522932 FBT522897:FBT522932 ERX522897:ERX522932 EIB522897:EIB522932 DYF522897:DYF522932 DOJ522897:DOJ522932 DEN522897:DEN522932 CUR522897:CUR522932 CKV522897:CKV522932 CAZ522897:CAZ522932 BRD522897:BRD522932 BHH522897:BHH522932 AXL522897:AXL522932 ANP522897:ANP522932 ADT522897:ADT522932 TX522897:TX522932 KB522897:KB522932 AE522897:AE522932 WWN457361:WWN457396 WMR457361:WMR457396 WCV457361:WCV457396 VSZ457361:VSZ457396 VJD457361:VJD457396 UZH457361:UZH457396 UPL457361:UPL457396 UFP457361:UFP457396 TVT457361:TVT457396 TLX457361:TLX457396 TCB457361:TCB457396 SSF457361:SSF457396 SIJ457361:SIJ457396 RYN457361:RYN457396 ROR457361:ROR457396 REV457361:REV457396 QUZ457361:QUZ457396 QLD457361:QLD457396 QBH457361:QBH457396 PRL457361:PRL457396 PHP457361:PHP457396 OXT457361:OXT457396 ONX457361:ONX457396 OEB457361:OEB457396 NUF457361:NUF457396 NKJ457361:NKJ457396 NAN457361:NAN457396 MQR457361:MQR457396 MGV457361:MGV457396 LWZ457361:LWZ457396 LND457361:LND457396 LDH457361:LDH457396 KTL457361:KTL457396 KJP457361:KJP457396 JZT457361:JZT457396 JPX457361:JPX457396 JGB457361:JGB457396 IWF457361:IWF457396 IMJ457361:IMJ457396 ICN457361:ICN457396 HSR457361:HSR457396 HIV457361:HIV457396 GYZ457361:GYZ457396 GPD457361:GPD457396 GFH457361:GFH457396 FVL457361:FVL457396 FLP457361:FLP457396 FBT457361:FBT457396 ERX457361:ERX457396 EIB457361:EIB457396 DYF457361:DYF457396 DOJ457361:DOJ457396 DEN457361:DEN457396 CUR457361:CUR457396 CKV457361:CKV457396 CAZ457361:CAZ457396 BRD457361:BRD457396 BHH457361:BHH457396 AXL457361:AXL457396 ANP457361:ANP457396 ADT457361:ADT457396 TX457361:TX457396 KB457361:KB457396 AE457361:AE457396 WWN391825:WWN391860 WMR391825:WMR391860 WCV391825:WCV391860 VSZ391825:VSZ391860 VJD391825:VJD391860 UZH391825:UZH391860 UPL391825:UPL391860 UFP391825:UFP391860 TVT391825:TVT391860 TLX391825:TLX391860 TCB391825:TCB391860 SSF391825:SSF391860 SIJ391825:SIJ391860 RYN391825:RYN391860 ROR391825:ROR391860 REV391825:REV391860 QUZ391825:QUZ391860 QLD391825:QLD391860 QBH391825:QBH391860 PRL391825:PRL391860 PHP391825:PHP391860 OXT391825:OXT391860 ONX391825:ONX391860 OEB391825:OEB391860 NUF391825:NUF391860 NKJ391825:NKJ391860 NAN391825:NAN391860 MQR391825:MQR391860 MGV391825:MGV391860 LWZ391825:LWZ391860 LND391825:LND391860 LDH391825:LDH391860 KTL391825:KTL391860 KJP391825:KJP391860 JZT391825:JZT391860 JPX391825:JPX391860 JGB391825:JGB391860 IWF391825:IWF391860 IMJ391825:IMJ391860 ICN391825:ICN391860 HSR391825:HSR391860 HIV391825:HIV391860 GYZ391825:GYZ391860 GPD391825:GPD391860 GFH391825:GFH391860 FVL391825:FVL391860 FLP391825:FLP391860 FBT391825:FBT391860 ERX391825:ERX391860 EIB391825:EIB391860 DYF391825:DYF391860 DOJ391825:DOJ391860 DEN391825:DEN391860 CUR391825:CUR391860 CKV391825:CKV391860 CAZ391825:CAZ391860 BRD391825:BRD391860 BHH391825:BHH391860 AXL391825:AXL391860 ANP391825:ANP391860 ADT391825:ADT391860 TX391825:TX391860 KB391825:KB391860 AE391825:AE391860 WWN326289:WWN326324 WMR326289:WMR326324 WCV326289:WCV326324 VSZ326289:VSZ326324 VJD326289:VJD326324 UZH326289:UZH326324 UPL326289:UPL326324 UFP326289:UFP326324 TVT326289:TVT326324 TLX326289:TLX326324 TCB326289:TCB326324 SSF326289:SSF326324 SIJ326289:SIJ326324 RYN326289:RYN326324 ROR326289:ROR326324 REV326289:REV326324 QUZ326289:QUZ326324 QLD326289:QLD326324 QBH326289:QBH326324 PRL326289:PRL326324 PHP326289:PHP326324 OXT326289:OXT326324 ONX326289:ONX326324 OEB326289:OEB326324 NUF326289:NUF326324 NKJ326289:NKJ326324 NAN326289:NAN326324 MQR326289:MQR326324 MGV326289:MGV326324 LWZ326289:LWZ326324 LND326289:LND326324 LDH326289:LDH326324 KTL326289:KTL326324 KJP326289:KJP326324 JZT326289:JZT326324 JPX326289:JPX326324 JGB326289:JGB326324 IWF326289:IWF326324 IMJ326289:IMJ326324 ICN326289:ICN326324 HSR326289:HSR326324 HIV326289:HIV326324 GYZ326289:GYZ326324 GPD326289:GPD326324 GFH326289:GFH326324 FVL326289:FVL326324 FLP326289:FLP326324 FBT326289:FBT326324 ERX326289:ERX326324 EIB326289:EIB326324 DYF326289:DYF326324 DOJ326289:DOJ326324 DEN326289:DEN326324 CUR326289:CUR326324 CKV326289:CKV326324 CAZ326289:CAZ326324 BRD326289:BRD326324 BHH326289:BHH326324 AXL326289:AXL326324 ANP326289:ANP326324 ADT326289:ADT326324 TX326289:TX326324 KB326289:KB326324 AE326289:AE326324 WWN260753:WWN260788 WMR260753:WMR260788 WCV260753:WCV260788 VSZ260753:VSZ260788 VJD260753:VJD260788 UZH260753:UZH260788 UPL260753:UPL260788 UFP260753:UFP260788 TVT260753:TVT260788 TLX260753:TLX260788 TCB260753:TCB260788 SSF260753:SSF260788 SIJ260753:SIJ260788 RYN260753:RYN260788 ROR260753:ROR260788 REV260753:REV260788 QUZ260753:QUZ260788 QLD260753:QLD260788 QBH260753:QBH260788 PRL260753:PRL260788 PHP260753:PHP260788 OXT260753:OXT260788 ONX260753:ONX260788 OEB260753:OEB260788 NUF260753:NUF260788 NKJ260753:NKJ260788 NAN260753:NAN260788 MQR260753:MQR260788 MGV260753:MGV260788 LWZ260753:LWZ260788 LND260753:LND260788 LDH260753:LDH260788 KTL260753:KTL260788 KJP260753:KJP260788 JZT260753:JZT260788 JPX260753:JPX260788 JGB260753:JGB260788 IWF260753:IWF260788 IMJ260753:IMJ260788 ICN260753:ICN260788 HSR260753:HSR260788 HIV260753:HIV260788 GYZ260753:GYZ260788 GPD260753:GPD260788 GFH260753:GFH260788 FVL260753:FVL260788 FLP260753:FLP260788 FBT260753:FBT260788 ERX260753:ERX260788 EIB260753:EIB260788 DYF260753:DYF260788 DOJ260753:DOJ260788 DEN260753:DEN260788 CUR260753:CUR260788 CKV260753:CKV260788 CAZ260753:CAZ260788 BRD260753:BRD260788 BHH260753:BHH260788 AXL260753:AXL260788 ANP260753:ANP260788 ADT260753:ADT260788 TX260753:TX260788 KB260753:KB260788 AE260753:AE260788 WWN195217:WWN195252 WMR195217:WMR195252 WCV195217:WCV195252 VSZ195217:VSZ195252 VJD195217:VJD195252 UZH195217:UZH195252 UPL195217:UPL195252 UFP195217:UFP195252 TVT195217:TVT195252 TLX195217:TLX195252 TCB195217:TCB195252 SSF195217:SSF195252 SIJ195217:SIJ195252 RYN195217:RYN195252 ROR195217:ROR195252 REV195217:REV195252 QUZ195217:QUZ195252 QLD195217:QLD195252 QBH195217:QBH195252 PRL195217:PRL195252 PHP195217:PHP195252 OXT195217:OXT195252 ONX195217:ONX195252 OEB195217:OEB195252 NUF195217:NUF195252 NKJ195217:NKJ195252 NAN195217:NAN195252 MQR195217:MQR195252 MGV195217:MGV195252 LWZ195217:LWZ195252 LND195217:LND195252 LDH195217:LDH195252 KTL195217:KTL195252 KJP195217:KJP195252 JZT195217:JZT195252 JPX195217:JPX195252 JGB195217:JGB195252 IWF195217:IWF195252 IMJ195217:IMJ195252 ICN195217:ICN195252 HSR195217:HSR195252 HIV195217:HIV195252 GYZ195217:GYZ195252 GPD195217:GPD195252 GFH195217:GFH195252 FVL195217:FVL195252 FLP195217:FLP195252 FBT195217:FBT195252 ERX195217:ERX195252 EIB195217:EIB195252 DYF195217:DYF195252 DOJ195217:DOJ195252 DEN195217:DEN195252 CUR195217:CUR195252 CKV195217:CKV195252 CAZ195217:CAZ195252 BRD195217:BRD195252 BHH195217:BHH195252 AXL195217:AXL195252 ANP195217:ANP195252 ADT195217:ADT195252 TX195217:TX195252 KB195217:KB195252 AE195217:AE195252 WWN129681:WWN129716 WMR129681:WMR129716 WCV129681:WCV129716 VSZ129681:VSZ129716 VJD129681:VJD129716 UZH129681:UZH129716 UPL129681:UPL129716 UFP129681:UFP129716 TVT129681:TVT129716 TLX129681:TLX129716 TCB129681:TCB129716 SSF129681:SSF129716 SIJ129681:SIJ129716 RYN129681:RYN129716 ROR129681:ROR129716 REV129681:REV129716 QUZ129681:QUZ129716 QLD129681:QLD129716 QBH129681:QBH129716 PRL129681:PRL129716 PHP129681:PHP129716 OXT129681:OXT129716 ONX129681:ONX129716 OEB129681:OEB129716 NUF129681:NUF129716 NKJ129681:NKJ129716 NAN129681:NAN129716 MQR129681:MQR129716 MGV129681:MGV129716 LWZ129681:LWZ129716 LND129681:LND129716 LDH129681:LDH129716 KTL129681:KTL129716 KJP129681:KJP129716 JZT129681:JZT129716 JPX129681:JPX129716 JGB129681:JGB129716 IWF129681:IWF129716 IMJ129681:IMJ129716 ICN129681:ICN129716 HSR129681:HSR129716 HIV129681:HIV129716 GYZ129681:GYZ129716 GPD129681:GPD129716 GFH129681:GFH129716 FVL129681:FVL129716 FLP129681:FLP129716 FBT129681:FBT129716 ERX129681:ERX129716 EIB129681:EIB129716 DYF129681:DYF129716 DOJ129681:DOJ129716 DEN129681:DEN129716 CUR129681:CUR129716 CKV129681:CKV129716 CAZ129681:CAZ129716 BRD129681:BRD129716 BHH129681:BHH129716 AXL129681:AXL129716 ANP129681:ANP129716 ADT129681:ADT129716 TX129681:TX129716 KB129681:KB129716 AE129681:AE129716 WWN64145:WWN64180 WMR64145:WMR64180 WCV64145:WCV64180 VSZ64145:VSZ64180 VJD64145:VJD64180 UZH64145:UZH64180 UPL64145:UPL64180 UFP64145:UFP64180 TVT64145:TVT64180 TLX64145:TLX64180 TCB64145:TCB64180 SSF64145:SSF64180 SIJ64145:SIJ64180 RYN64145:RYN64180 ROR64145:ROR64180 REV64145:REV64180 QUZ64145:QUZ64180 QLD64145:QLD64180 QBH64145:QBH64180 PRL64145:PRL64180 PHP64145:PHP64180 OXT64145:OXT64180 ONX64145:ONX64180 OEB64145:OEB64180 NUF64145:NUF64180 NKJ64145:NKJ64180 NAN64145:NAN64180 MQR64145:MQR64180 MGV64145:MGV64180 LWZ64145:LWZ64180 LND64145:LND64180 LDH64145:LDH64180 KTL64145:KTL64180 KJP64145:KJP64180 JZT64145:JZT64180 JPX64145:JPX64180 JGB64145:JGB64180 IWF64145:IWF64180 IMJ64145:IMJ64180 ICN64145:ICN64180 HSR64145:HSR64180 HIV64145:HIV64180 GYZ64145:GYZ64180 GPD64145:GPD64180 GFH64145:GFH64180 FVL64145:FVL64180 FLP64145:FLP64180 FBT64145:FBT64180 ERX64145:ERX64180 EIB64145:EIB64180 DYF64145:DYF64180 DOJ64145:DOJ64180 DEN64145:DEN64180 CUR64145:CUR64180 CKV64145:CKV64180 CAZ64145:CAZ64180 BRD64145:BRD64180 BHH64145:BHH64180 AXL64145:AXL64180 ANP64145:ANP64180 ADT64145:ADT64180 TX64145:TX64180 KB64145:KB64180 AE64145:AE64180" xr:uid="{00000000-0002-0000-0000-000002000000}">
      <formula1>$DI$9:$DI$12</formula1>
    </dataValidation>
    <dataValidation type="list" allowBlank="1" showInputMessage="1" showErrorMessage="1" sqref="WWK981649:WWL981684 TU9:TV32 ADQ9:ADR32 ANM9:ANN32 AXI9:AXJ32 BHE9:BHF32 BRA9:BRB32 CAW9:CAX32 CKS9:CKT32 CUO9:CUP32 DEK9:DEL32 DOG9:DOH32 DYC9:DYD32 EHY9:EHZ32 ERU9:ERV32 FBQ9:FBR32 FLM9:FLN32 FVI9:FVJ32 GFE9:GFF32 GPA9:GPB32 GYW9:GYX32 HIS9:HIT32 HSO9:HSP32 ICK9:ICL32 IMG9:IMH32 IWC9:IWD32 JFY9:JFZ32 JPU9:JPV32 JZQ9:JZR32 KJM9:KJN32 KTI9:KTJ32 LDE9:LDF32 LNA9:LNB32 LWW9:LWX32 MGS9:MGT32 MQO9:MQP32 NAK9:NAL32 NKG9:NKH32 NUC9:NUD32 ODY9:ODZ32 ONU9:ONV32 OXQ9:OXR32 PHM9:PHN32 PRI9:PRJ32 QBE9:QBF32 QLA9:QLB32 QUW9:QUX32 RES9:RET32 ROO9:ROP32 RYK9:RYL32 SIG9:SIH32 SSC9:SSD32 TBY9:TBZ32 TLU9:TLV32 TVQ9:TVR32 UFM9:UFN32 UPI9:UPJ32 UZE9:UZF32 VJA9:VJB32 VSW9:VSX32 WCS9:WCT32 WMO9:WMP32 WWK9:WWL32 JY9:JZ32 WMO981649:WMP981684 WCS981649:WCT981684 VSW981649:VSX981684 VJA981649:VJB981684 UZE981649:UZF981684 UPI981649:UPJ981684 UFM981649:UFN981684 TVQ981649:TVR981684 TLU981649:TLV981684 TBY981649:TBZ981684 SSC981649:SSD981684 SIG981649:SIH981684 RYK981649:RYL981684 ROO981649:ROP981684 RES981649:RET981684 QUW981649:QUX981684 QLA981649:QLB981684 QBE981649:QBF981684 PRI981649:PRJ981684 PHM981649:PHN981684 OXQ981649:OXR981684 ONU981649:ONV981684 ODY981649:ODZ981684 NUC981649:NUD981684 NKG981649:NKH981684 NAK981649:NAL981684 MQO981649:MQP981684 MGS981649:MGT981684 LWW981649:LWX981684 LNA981649:LNB981684 LDE981649:LDF981684 KTI981649:KTJ981684 KJM981649:KJN981684 JZQ981649:JZR981684 JPU981649:JPV981684 JFY981649:JFZ981684 IWC981649:IWD981684 IMG981649:IMH981684 ICK981649:ICL981684 HSO981649:HSP981684 HIS981649:HIT981684 GYW981649:GYX981684 GPA981649:GPB981684 GFE981649:GFF981684 FVI981649:FVJ981684 FLM981649:FLN981684 FBQ981649:FBR981684 ERU981649:ERV981684 EHY981649:EHZ981684 DYC981649:DYD981684 DOG981649:DOH981684 DEK981649:DEL981684 CUO981649:CUP981684 CKS981649:CKT981684 CAW981649:CAX981684 BRA981649:BRB981684 BHE981649:BHF981684 AXI981649:AXJ981684 ANM981649:ANN981684 ADQ981649:ADR981684 TU981649:TV981684 JY981649:JZ981684 AB981649:AC981684 WWK916113:WWL916148 WMO916113:WMP916148 WCS916113:WCT916148 VSW916113:VSX916148 VJA916113:VJB916148 UZE916113:UZF916148 UPI916113:UPJ916148 UFM916113:UFN916148 TVQ916113:TVR916148 TLU916113:TLV916148 TBY916113:TBZ916148 SSC916113:SSD916148 SIG916113:SIH916148 RYK916113:RYL916148 ROO916113:ROP916148 RES916113:RET916148 QUW916113:QUX916148 QLA916113:QLB916148 QBE916113:QBF916148 PRI916113:PRJ916148 PHM916113:PHN916148 OXQ916113:OXR916148 ONU916113:ONV916148 ODY916113:ODZ916148 NUC916113:NUD916148 NKG916113:NKH916148 NAK916113:NAL916148 MQO916113:MQP916148 MGS916113:MGT916148 LWW916113:LWX916148 LNA916113:LNB916148 LDE916113:LDF916148 KTI916113:KTJ916148 KJM916113:KJN916148 JZQ916113:JZR916148 JPU916113:JPV916148 JFY916113:JFZ916148 IWC916113:IWD916148 IMG916113:IMH916148 ICK916113:ICL916148 HSO916113:HSP916148 HIS916113:HIT916148 GYW916113:GYX916148 GPA916113:GPB916148 GFE916113:GFF916148 FVI916113:FVJ916148 FLM916113:FLN916148 FBQ916113:FBR916148 ERU916113:ERV916148 EHY916113:EHZ916148 DYC916113:DYD916148 DOG916113:DOH916148 DEK916113:DEL916148 CUO916113:CUP916148 CKS916113:CKT916148 CAW916113:CAX916148 BRA916113:BRB916148 BHE916113:BHF916148 AXI916113:AXJ916148 ANM916113:ANN916148 ADQ916113:ADR916148 TU916113:TV916148 JY916113:JZ916148 AB916113:AC916148 WWK850577:WWL850612 WMO850577:WMP850612 WCS850577:WCT850612 VSW850577:VSX850612 VJA850577:VJB850612 UZE850577:UZF850612 UPI850577:UPJ850612 UFM850577:UFN850612 TVQ850577:TVR850612 TLU850577:TLV850612 TBY850577:TBZ850612 SSC850577:SSD850612 SIG850577:SIH850612 RYK850577:RYL850612 ROO850577:ROP850612 RES850577:RET850612 QUW850577:QUX850612 QLA850577:QLB850612 QBE850577:QBF850612 PRI850577:PRJ850612 PHM850577:PHN850612 OXQ850577:OXR850612 ONU850577:ONV850612 ODY850577:ODZ850612 NUC850577:NUD850612 NKG850577:NKH850612 NAK850577:NAL850612 MQO850577:MQP850612 MGS850577:MGT850612 LWW850577:LWX850612 LNA850577:LNB850612 LDE850577:LDF850612 KTI850577:KTJ850612 KJM850577:KJN850612 JZQ850577:JZR850612 JPU850577:JPV850612 JFY850577:JFZ850612 IWC850577:IWD850612 IMG850577:IMH850612 ICK850577:ICL850612 HSO850577:HSP850612 HIS850577:HIT850612 GYW850577:GYX850612 GPA850577:GPB850612 GFE850577:GFF850612 FVI850577:FVJ850612 FLM850577:FLN850612 FBQ850577:FBR850612 ERU850577:ERV850612 EHY850577:EHZ850612 DYC850577:DYD850612 DOG850577:DOH850612 DEK850577:DEL850612 CUO850577:CUP850612 CKS850577:CKT850612 CAW850577:CAX850612 BRA850577:BRB850612 BHE850577:BHF850612 AXI850577:AXJ850612 ANM850577:ANN850612 ADQ850577:ADR850612 TU850577:TV850612 JY850577:JZ850612 AB850577:AC850612 WWK785041:WWL785076 WMO785041:WMP785076 WCS785041:WCT785076 VSW785041:VSX785076 VJA785041:VJB785076 UZE785041:UZF785076 UPI785041:UPJ785076 UFM785041:UFN785076 TVQ785041:TVR785076 TLU785041:TLV785076 TBY785041:TBZ785076 SSC785041:SSD785076 SIG785041:SIH785076 RYK785041:RYL785076 ROO785041:ROP785076 RES785041:RET785076 QUW785041:QUX785076 QLA785041:QLB785076 QBE785041:QBF785076 PRI785041:PRJ785076 PHM785041:PHN785076 OXQ785041:OXR785076 ONU785041:ONV785076 ODY785041:ODZ785076 NUC785041:NUD785076 NKG785041:NKH785076 NAK785041:NAL785076 MQO785041:MQP785076 MGS785041:MGT785076 LWW785041:LWX785076 LNA785041:LNB785076 LDE785041:LDF785076 KTI785041:KTJ785076 KJM785041:KJN785076 JZQ785041:JZR785076 JPU785041:JPV785076 JFY785041:JFZ785076 IWC785041:IWD785076 IMG785041:IMH785076 ICK785041:ICL785076 HSO785041:HSP785076 HIS785041:HIT785076 GYW785041:GYX785076 GPA785041:GPB785076 GFE785041:GFF785076 FVI785041:FVJ785076 FLM785041:FLN785076 FBQ785041:FBR785076 ERU785041:ERV785076 EHY785041:EHZ785076 DYC785041:DYD785076 DOG785041:DOH785076 DEK785041:DEL785076 CUO785041:CUP785076 CKS785041:CKT785076 CAW785041:CAX785076 BRA785041:BRB785076 BHE785041:BHF785076 AXI785041:AXJ785076 ANM785041:ANN785076 ADQ785041:ADR785076 TU785041:TV785076 JY785041:JZ785076 AB785041:AC785076 WWK719505:WWL719540 WMO719505:WMP719540 WCS719505:WCT719540 VSW719505:VSX719540 VJA719505:VJB719540 UZE719505:UZF719540 UPI719505:UPJ719540 UFM719505:UFN719540 TVQ719505:TVR719540 TLU719505:TLV719540 TBY719505:TBZ719540 SSC719505:SSD719540 SIG719505:SIH719540 RYK719505:RYL719540 ROO719505:ROP719540 RES719505:RET719540 QUW719505:QUX719540 QLA719505:QLB719540 QBE719505:QBF719540 PRI719505:PRJ719540 PHM719505:PHN719540 OXQ719505:OXR719540 ONU719505:ONV719540 ODY719505:ODZ719540 NUC719505:NUD719540 NKG719505:NKH719540 NAK719505:NAL719540 MQO719505:MQP719540 MGS719505:MGT719540 LWW719505:LWX719540 LNA719505:LNB719540 LDE719505:LDF719540 KTI719505:KTJ719540 KJM719505:KJN719540 JZQ719505:JZR719540 JPU719505:JPV719540 JFY719505:JFZ719540 IWC719505:IWD719540 IMG719505:IMH719540 ICK719505:ICL719540 HSO719505:HSP719540 HIS719505:HIT719540 GYW719505:GYX719540 GPA719505:GPB719540 GFE719505:GFF719540 FVI719505:FVJ719540 FLM719505:FLN719540 FBQ719505:FBR719540 ERU719505:ERV719540 EHY719505:EHZ719540 DYC719505:DYD719540 DOG719505:DOH719540 DEK719505:DEL719540 CUO719505:CUP719540 CKS719505:CKT719540 CAW719505:CAX719540 BRA719505:BRB719540 BHE719505:BHF719540 AXI719505:AXJ719540 ANM719505:ANN719540 ADQ719505:ADR719540 TU719505:TV719540 JY719505:JZ719540 AB719505:AC719540 WWK653969:WWL654004 WMO653969:WMP654004 WCS653969:WCT654004 VSW653969:VSX654004 VJA653969:VJB654004 UZE653969:UZF654004 UPI653969:UPJ654004 UFM653969:UFN654004 TVQ653969:TVR654004 TLU653969:TLV654004 TBY653969:TBZ654004 SSC653969:SSD654004 SIG653969:SIH654004 RYK653969:RYL654004 ROO653969:ROP654004 RES653969:RET654004 QUW653969:QUX654004 QLA653969:QLB654004 QBE653969:QBF654004 PRI653969:PRJ654004 PHM653969:PHN654004 OXQ653969:OXR654004 ONU653969:ONV654004 ODY653969:ODZ654004 NUC653969:NUD654004 NKG653969:NKH654004 NAK653969:NAL654004 MQO653969:MQP654004 MGS653969:MGT654004 LWW653969:LWX654004 LNA653969:LNB654004 LDE653969:LDF654004 KTI653969:KTJ654004 KJM653969:KJN654004 JZQ653969:JZR654004 JPU653969:JPV654004 JFY653969:JFZ654004 IWC653969:IWD654004 IMG653969:IMH654004 ICK653969:ICL654004 HSO653969:HSP654004 HIS653969:HIT654004 GYW653969:GYX654004 GPA653969:GPB654004 GFE653969:GFF654004 FVI653969:FVJ654004 FLM653969:FLN654004 FBQ653969:FBR654004 ERU653969:ERV654004 EHY653969:EHZ654004 DYC653969:DYD654004 DOG653969:DOH654004 DEK653969:DEL654004 CUO653969:CUP654004 CKS653969:CKT654004 CAW653969:CAX654004 BRA653969:BRB654004 BHE653969:BHF654004 AXI653969:AXJ654004 ANM653969:ANN654004 ADQ653969:ADR654004 TU653969:TV654004 JY653969:JZ654004 AB653969:AC654004 WWK588433:WWL588468 WMO588433:WMP588468 WCS588433:WCT588468 VSW588433:VSX588468 VJA588433:VJB588468 UZE588433:UZF588468 UPI588433:UPJ588468 UFM588433:UFN588468 TVQ588433:TVR588468 TLU588433:TLV588468 TBY588433:TBZ588468 SSC588433:SSD588468 SIG588433:SIH588468 RYK588433:RYL588468 ROO588433:ROP588468 RES588433:RET588468 QUW588433:QUX588468 QLA588433:QLB588468 QBE588433:QBF588468 PRI588433:PRJ588468 PHM588433:PHN588468 OXQ588433:OXR588468 ONU588433:ONV588468 ODY588433:ODZ588468 NUC588433:NUD588468 NKG588433:NKH588468 NAK588433:NAL588468 MQO588433:MQP588468 MGS588433:MGT588468 LWW588433:LWX588468 LNA588433:LNB588468 LDE588433:LDF588468 KTI588433:KTJ588468 KJM588433:KJN588468 JZQ588433:JZR588468 JPU588433:JPV588468 JFY588433:JFZ588468 IWC588433:IWD588468 IMG588433:IMH588468 ICK588433:ICL588468 HSO588433:HSP588468 HIS588433:HIT588468 GYW588433:GYX588468 GPA588433:GPB588468 GFE588433:GFF588468 FVI588433:FVJ588468 FLM588433:FLN588468 FBQ588433:FBR588468 ERU588433:ERV588468 EHY588433:EHZ588468 DYC588433:DYD588468 DOG588433:DOH588468 DEK588433:DEL588468 CUO588433:CUP588468 CKS588433:CKT588468 CAW588433:CAX588468 BRA588433:BRB588468 BHE588433:BHF588468 AXI588433:AXJ588468 ANM588433:ANN588468 ADQ588433:ADR588468 TU588433:TV588468 JY588433:JZ588468 AB588433:AC588468 WWK522897:WWL522932 WMO522897:WMP522932 WCS522897:WCT522932 VSW522897:VSX522932 VJA522897:VJB522932 UZE522897:UZF522932 UPI522897:UPJ522932 UFM522897:UFN522932 TVQ522897:TVR522932 TLU522897:TLV522932 TBY522897:TBZ522932 SSC522897:SSD522932 SIG522897:SIH522932 RYK522897:RYL522932 ROO522897:ROP522932 RES522897:RET522932 QUW522897:QUX522932 QLA522897:QLB522932 QBE522897:QBF522932 PRI522897:PRJ522932 PHM522897:PHN522932 OXQ522897:OXR522932 ONU522897:ONV522932 ODY522897:ODZ522932 NUC522897:NUD522932 NKG522897:NKH522932 NAK522897:NAL522932 MQO522897:MQP522932 MGS522897:MGT522932 LWW522897:LWX522932 LNA522897:LNB522932 LDE522897:LDF522932 KTI522897:KTJ522932 KJM522897:KJN522932 JZQ522897:JZR522932 JPU522897:JPV522932 JFY522897:JFZ522932 IWC522897:IWD522932 IMG522897:IMH522932 ICK522897:ICL522932 HSO522897:HSP522932 HIS522897:HIT522932 GYW522897:GYX522932 GPA522897:GPB522932 GFE522897:GFF522932 FVI522897:FVJ522932 FLM522897:FLN522932 FBQ522897:FBR522932 ERU522897:ERV522932 EHY522897:EHZ522932 DYC522897:DYD522932 DOG522897:DOH522932 DEK522897:DEL522932 CUO522897:CUP522932 CKS522897:CKT522932 CAW522897:CAX522932 BRA522897:BRB522932 BHE522897:BHF522932 AXI522897:AXJ522932 ANM522897:ANN522932 ADQ522897:ADR522932 TU522897:TV522932 JY522897:JZ522932 AB522897:AC522932 WWK457361:WWL457396 WMO457361:WMP457396 WCS457361:WCT457396 VSW457361:VSX457396 VJA457361:VJB457396 UZE457361:UZF457396 UPI457361:UPJ457396 UFM457361:UFN457396 TVQ457361:TVR457396 TLU457361:TLV457396 TBY457361:TBZ457396 SSC457361:SSD457396 SIG457361:SIH457396 RYK457361:RYL457396 ROO457361:ROP457396 RES457361:RET457396 QUW457361:QUX457396 QLA457361:QLB457396 QBE457361:QBF457396 PRI457361:PRJ457396 PHM457361:PHN457396 OXQ457361:OXR457396 ONU457361:ONV457396 ODY457361:ODZ457396 NUC457361:NUD457396 NKG457361:NKH457396 NAK457361:NAL457396 MQO457361:MQP457396 MGS457361:MGT457396 LWW457361:LWX457396 LNA457361:LNB457396 LDE457361:LDF457396 KTI457361:KTJ457396 KJM457361:KJN457396 JZQ457361:JZR457396 JPU457361:JPV457396 JFY457361:JFZ457396 IWC457361:IWD457396 IMG457361:IMH457396 ICK457361:ICL457396 HSO457361:HSP457396 HIS457361:HIT457396 GYW457361:GYX457396 GPA457361:GPB457396 GFE457361:GFF457396 FVI457361:FVJ457396 FLM457361:FLN457396 FBQ457361:FBR457396 ERU457361:ERV457396 EHY457361:EHZ457396 DYC457361:DYD457396 DOG457361:DOH457396 DEK457361:DEL457396 CUO457361:CUP457396 CKS457361:CKT457396 CAW457361:CAX457396 BRA457361:BRB457396 BHE457361:BHF457396 AXI457361:AXJ457396 ANM457361:ANN457396 ADQ457361:ADR457396 TU457361:TV457396 JY457361:JZ457396 AB457361:AC457396 WWK391825:WWL391860 WMO391825:WMP391860 WCS391825:WCT391860 VSW391825:VSX391860 VJA391825:VJB391860 UZE391825:UZF391860 UPI391825:UPJ391860 UFM391825:UFN391860 TVQ391825:TVR391860 TLU391825:TLV391860 TBY391825:TBZ391860 SSC391825:SSD391860 SIG391825:SIH391860 RYK391825:RYL391860 ROO391825:ROP391860 RES391825:RET391860 QUW391825:QUX391860 QLA391825:QLB391860 QBE391825:QBF391860 PRI391825:PRJ391860 PHM391825:PHN391860 OXQ391825:OXR391860 ONU391825:ONV391860 ODY391825:ODZ391860 NUC391825:NUD391860 NKG391825:NKH391860 NAK391825:NAL391860 MQO391825:MQP391860 MGS391825:MGT391860 LWW391825:LWX391860 LNA391825:LNB391860 LDE391825:LDF391860 KTI391825:KTJ391860 KJM391825:KJN391860 JZQ391825:JZR391860 JPU391825:JPV391860 JFY391825:JFZ391860 IWC391825:IWD391860 IMG391825:IMH391860 ICK391825:ICL391860 HSO391825:HSP391860 HIS391825:HIT391860 GYW391825:GYX391860 GPA391825:GPB391860 GFE391825:GFF391860 FVI391825:FVJ391860 FLM391825:FLN391860 FBQ391825:FBR391860 ERU391825:ERV391860 EHY391825:EHZ391860 DYC391825:DYD391860 DOG391825:DOH391860 DEK391825:DEL391860 CUO391825:CUP391860 CKS391825:CKT391860 CAW391825:CAX391860 BRA391825:BRB391860 BHE391825:BHF391860 AXI391825:AXJ391860 ANM391825:ANN391860 ADQ391825:ADR391860 TU391825:TV391860 JY391825:JZ391860 AB391825:AC391860 WWK326289:WWL326324 WMO326289:WMP326324 WCS326289:WCT326324 VSW326289:VSX326324 VJA326289:VJB326324 UZE326289:UZF326324 UPI326289:UPJ326324 UFM326289:UFN326324 TVQ326289:TVR326324 TLU326289:TLV326324 TBY326289:TBZ326324 SSC326289:SSD326324 SIG326289:SIH326324 RYK326289:RYL326324 ROO326289:ROP326324 RES326289:RET326324 QUW326289:QUX326324 QLA326289:QLB326324 QBE326289:QBF326324 PRI326289:PRJ326324 PHM326289:PHN326324 OXQ326289:OXR326324 ONU326289:ONV326324 ODY326289:ODZ326324 NUC326289:NUD326324 NKG326289:NKH326324 NAK326289:NAL326324 MQO326289:MQP326324 MGS326289:MGT326324 LWW326289:LWX326324 LNA326289:LNB326324 LDE326289:LDF326324 KTI326289:KTJ326324 KJM326289:KJN326324 JZQ326289:JZR326324 JPU326289:JPV326324 JFY326289:JFZ326324 IWC326289:IWD326324 IMG326289:IMH326324 ICK326289:ICL326324 HSO326289:HSP326324 HIS326289:HIT326324 GYW326289:GYX326324 GPA326289:GPB326324 GFE326289:GFF326324 FVI326289:FVJ326324 FLM326289:FLN326324 FBQ326289:FBR326324 ERU326289:ERV326324 EHY326289:EHZ326324 DYC326289:DYD326324 DOG326289:DOH326324 DEK326289:DEL326324 CUO326289:CUP326324 CKS326289:CKT326324 CAW326289:CAX326324 BRA326289:BRB326324 BHE326289:BHF326324 AXI326289:AXJ326324 ANM326289:ANN326324 ADQ326289:ADR326324 TU326289:TV326324 JY326289:JZ326324 AB326289:AC326324 WWK260753:WWL260788 WMO260753:WMP260788 WCS260753:WCT260788 VSW260753:VSX260788 VJA260753:VJB260788 UZE260753:UZF260788 UPI260753:UPJ260788 UFM260753:UFN260788 TVQ260753:TVR260788 TLU260753:TLV260788 TBY260753:TBZ260788 SSC260753:SSD260788 SIG260753:SIH260788 RYK260753:RYL260788 ROO260753:ROP260788 RES260753:RET260788 QUW260753:QUX260788 QLA260753:QLB260788 QBE260753:QBF260788 PRI260753:PRJ260788 PHM260753:PHN260788 OXQ260753:OXR260788 ONU260753:ONV260788 ODY260753:ODZ260788 NUC260753:NUD260788 NKG260753:NKH260788 NAK260753:NAL260788 MQO260753:MQP260788 MGS260753:MGT260788 LWW260753:LWX260788 LNA260753:LNB260788 LDE260753:LDF260788 KTI260753:KTJ260788 KJM260753:KJN260788 JZQ260753:JZR260788 JPU260753:JPV260788 JFY260753:JFZ260788 IWC260753:IWD260788 IMG260753:IMH260788 ICK260753:ICL260788 HSO260753:HSP260788 HIS260753:HIT260788 GYW260753:GYX260788 GPA260753:GPB260788 GFE260753:GFF260788 FVI260753:FVJ260788 FLM260753:FLN260788 FBQ260753:FBR260788 ERU260753:ERV260788 EHY260753:EHZ260788 DYC260753:DYD260788 DOG260753:DOH260788 DEK260753:DEL260788 CUO260753:CUP260788 CKS260753:CKT260788 CAW260753:CAX260788 BRA260753:BRB260788 BHE260753:BHF260788 AXI260753:AXJ260788 ANM260753:ANN260788 ADQ260753:ADR260788 TU260753:TV260788 JY260753:JZ260788 AB260753:AC260788 WWK195217:WWL195252 WMO195217:WMP195252 WCS195217:WCT195252 VSW195217:VSX195252 VJA195217:VJB195252 UZE195217:UZF195252 UPI195217:UPJ195252 UFM195217:UFN195252 TVQ195217:TVR195252 TLU195217:TLV195252 TBY195217:TBZ195252 SSC195217:SSD195252 SIG195217:SIH195252 RYK195217:RYL195252 ROO195217:ROP195252 RES195217:RET195252 QUW195217:QUX195252 QLA195217:QLB195252 QBE195217:QBF195252 PRI195217:PRJ195252 PHM195217:PHN195252 OXQ195217:OXR195252 ONU195217:ONV195252 ODY195217:ODZ195252 NUC195217:NUD195252 NKG195217:NKH195252 NAK195217:NAL195252 MQO195217:MQP195252 MGS195217:MGT195252 LWW195217:LWX195252 LNA195217:LNB195252 LDE195217:LDF195252 KTI195217:KTJ195252 KJM195217:KJN195252 JZQ195217:JZR195252 JPU195217:JPV195252 JFY195217:JFZ195252 IWC195217:IWD195252 IMG195217:IMH195252 ICK195217:ICL195252 HSO195217:HSP195252 HIS195217:HIT195252 GYW195217:GYX195252 GPA195217:GPB195252 GFE195217:GFF195252 FVI195217:FVJ195252 FLM195217:FLN195252 FBQ195217:FBR195252 ERU195217:ERV195252 EHY195217:EHZ195252 DYC195217:DYD195252 DOG195217:DOH195252 DEK195217:DEL195252 CUO195217:CUP195252 CKS195217:CKT195252 CAW195217:CAX195252 BRA195217:BRB195252 BHE195217:BHF195252 AXI195217:AXJ195252 ANM195217:ANN195252 ADQ195217:ADR195252 TU195217:TV195252 JY195217:JZ195252 AB195217:AC195252 WWK129681:WWL129716 WMO129681:WMP129716 WCS129681:WCT129716 VSW129681:VSX129716 VJA129681:VJB129716 UZE129681:UZF129716 UPI129681:UPJ129716 UFM129681:UFN129716 TVQ129681:TVR129716 TLU129681:TLV129716 TBY129681:TBZ129716 SSC129681:SSD129716 SIG129681:SIH129716 RYK129681:RYL129716 ROO129681:ROP129716 RES129681:RET129716 QUW129681:QUX129716 QLA129681:QLB129716 QBE129681:QBF129716 PRI129681:PRJ129716 PHM129681:PHN129716 OXQ129681:OXR129716 ONU129681:ONV129716 ODY129681:ODZ129716 NUC129681:NUD129716 NKG129681:NKH129716 NAK129681:NAL129716 MQO129681:MQP129716 MGS129681:MGT129716 LWW129681:LWX129716 LNA129681:LNB129716 LDE129681:LDF129716 KTI129681:KTJ129716 KJM129681:KJN129716 JZQ129681:JZR129716 JPU129681:JPV129716 JFY129681:JFZ129716 IWC129681:IWD129716 IMG129681:IMH129716 ICK129681:ICL129716 HSO129681:HSP129716 HIS129681:HIT129716 GYW129681:GYX129716 GPA129681:GPB129716 GFE129681:GFF129716 FVI129681:FVJ129716 FLM129681:FLN129716 FBQ129681:FBR129716 ERU129681:ERV129716 EHY129681:EHZ129716 DYC129681:DYD129716 DOG129681:DOH129716 DEK129681:DEL129716 CUO129681:CUP129716 CKS129681:CKT129716 CAW129681:CAX129716 BRA129681:BRB129716 BHE129681:BHF129716 AXI129681:AXJ129716 ANM129681:ANN129716 ADQ129681:ADR129716 TU129681:TV129716 JY129681:JZ129716 AB129681:AC129716 WWK64145:WWL64180 WMO64145:WMP64180 WCS64145:WCT64180 VSW64145:VSX64180 VJA64145:VJB64180 UZE64145:UZF64180 UPI64145:UPJ64180 UFM64145:UFN64180 TVQ64145:TVR64180 TLU64145:TLV64180 TBY64145:TBZ64180 SSC64145:SSD64180 SIG64145:SIH64180 RYK64145:RYL64180 ROO64145:ROP64180 RES64145:RET64180 QUW64145:QUX64180 QLA64145:QLB64180 QBE64145:QBF64180 PRI64145:PRJ64180 PHM64145:PHN64180 OXQ64145:OXR64180 ONU64145:ONV64180 ODY64145:ODZ64180 NUC64145:NUD64180 NKG64145:NKH64180 NAK64145:NAL64180 MQO64145:MQP64180 MGS64145:MGT64180 LWW64145:LWX64180 LNA64145:LNB64180 LDE64145:LDF64180 KTI64145:KTJ64180 KJM64145:KJN64180 JZQ64145:JZR64180 JPU64145:JPV64180 JFY64145:JFZ64180 IWC64145:IWD64180 IMG64145:IMH64180 ICK64145:ICL64180 HSO64145:HSP64180 HIS64145:HIT64180 GYW64145:GYX64180 GPA64145:GPB64180 GFE64145:GFF64180 FVI64145:FVJ64180 FLM64145:FLN64180 FBQ64145:FBR64180 ERU64145:ERV64180 EHY64145:EHZ64180 DYC64145:DYD64180 DOG64145:DOH64180 DEK64145:DEL64180 CUO64145:CUP64180 CKS64145:CKT64180 CAW64145:CAX64180 BRA64145:BRB64180 BHE64145:BHF64180 AXI64145:AXJ64180 ANM64145:ANN64180 ADQ64145:ADR64180 TU64145:TV64180 JY64145:JZ64180 AB64145:AC64180" xr:uid="{00000000-0002-0000-0000-000003000000}">
      <formula1>$DD$9:$DD$16</formula1>
    </dataValidation>
    <dataValidation type="list" allowBlank="1" showInputMessage="1" showErrorMessage="1" sqref="WWG981649:WWG981684 TQ9:TQ32 ADM9:ADM32 ANI9:ANI32 AXE9:AXE32 BHA9:BHA32 BQW9:BQW32 CAS9:CAS32 CKO9:CKO32 CUK9:CUK32 DEG9:DEG32 DOC9:DOC32 DXY9:DXY32 EHU9:EHU32 ERQ9:ERQ32 FBM9:FBM32 FLI9:FLI32 FVE9:FVE32 GFA9:GFA32 GOW9:GOW32 GYS9:GYS32 HIO9:HIO32 HSK9:HSK32 ICG9:ICG32 IMC9:IMC32 IVY9:IVY32 JFU9:JFU32 JPQ9:JPQ32 JZM9:JZM32 KJI9:KJI32 KTE9:KTE32 LDA9:LDA32 LMW9:LMW32 LWS9:LWS32 MGO9:MGO32 MQK9:MQK32 NAG9:NAG32 NKC9:NKC32 NTY9:NTY32 ODU9:ODU32 ONQ9:ONQ32 OXM9:OXM32 PHI9:PHI32 PRE9:PRE32 QBA9:QBA32 QKW9:QKW32 QUS9:QUS32 REO9:REO32 ROK9:ROK32 RYG9:RYG32 SIC9:SIC32 SRY9:SRY32 TBU9:TBU32 TLQ9:TLQ32 TVM9:TVM32 UFI9:UFI32 UPE9:UPE32 UZA9:UZA32 VIW9:VIW32 VSS9:VSS32 WCO9:WCO32 WMK9:WMK32 WWG9:WWG32 JU9:JU32 WMK981649:WMK981684 WCO981649:WCO981684 VSS981649:VSS981684 VIW981649:VIW981684 UZA981649:UZA981684 UPE981649:UPE981684 UFI981649:UFI981684 TVM981649:TVM981684 TLQ981649:TLQ981684 TBU981649:TBU981684 SRY981649:SRY981684 SIC981649:SIC981684 RYG981649:RYG981684 ROK981649:ROK981684 REO981649:REO981684 QUS981649:QUS981684 QKW981649:QKW981684 QBA981649:QBA981684 PRE981649:PRE981684 PHI981649:PHI981684 OXM981649:OXM981684 ONQ981649:ONQ981684 ODU981649:ODU981684 NTY981649:NTY981684 NKC981649:NKC981684 NAG981649:NAG981684 MQK981649:MQK981684 MGO981649:MGO981684 LWS981649:LWS981684 LMW981649:LMW981684 LDA981649:LDA981684 KTE981649:KTE981684 KJI981649:KJI981684 JZM981649:JZM981684 JPQ981649:JPQ981684 JFU981649:JFU981684 IVY981649:IVY981684 IMC981649:IMC981684 ICG981649:ICG981684 HSK981649:HSK981684 HIO981649:HIO981684 GYS981649:GYS981684 GOW981649:GOW981684 GFA981649:GFA981684 FVE981649:FVE981684 FLI981649:FLI981684 FBM981649:FBM981684 ERQ981649:ERQ981684 EHU981649:EHU981684 DXY981649:DXY981684 DOC981649:DOC981684 DEG981649:DEG981684 CUK981649:CUK981684 CKO981649:CKO981684 CAS981649:CAS981684 BQW981649:BQW981684 BHA981649:BHA981684 AXE981649:AXE981684 ANI981649:ANI981684 ADM981649:ADM981684 TQ981649:TQ981684 JU981649:JU981684 X981649:X981684 WWG916113:WWG916148 WMK916113:WMK916148 WCO916113:WCO916148 VSS916113:VSS916148 VIW916113:VIW916148 UZA916113:UZA916148 UPE916113:UPE916148 UFI916113:UFI916148 TVM916113:TVM916148 TLQ916113:TLQ916148 TBU916113:TBU916148 SRY916113:SRY916148 SIC916113:SIC916148 RYG916113:RYG916148 ROK916113:ROK916148 REO916113:REO916148 QUS916113:QUS916148 QKW916113:QKW916148 QBA916113:QBA916148 PRE916113:PRE916148 PHI916113:PHI916148 OXM916113:OXM916148 ONQ916113:ONQ916148 ODU916113:ODU916148 NTY916113:NTY916148 NKC916113:NKC916148 NAG916113:NAG916148 MQK916113:MQK916148 MGO916113:MGO916148 LWS916113:LWS916148 LMW916113:LMW916148 LDA916113:LDA916148 KTE916113:KTE916148 KJI916113:KJI916148 JZM916113:JZM916148 JPQ916113:JPQ916148 JFU916113:JFU916148 IVY916113:IVY916148 IMC916113:IMC916148 ICG916113:ICG916148 HSK916113:HSK916148 HIO916113:HIO916148 GYS916113:GYS916148 GOW916113:GOW916148 GFA916113:GFA916148 FVE916113:FVE916148 FLI916113:FLI916148 FBM916113:FBM916148 ERQ916113:ERQ916148 EHU916113:EHU916148 DXY916113:DXY916148 DOC916113:DOC916148 DEG916113:DEG916148 CUK916113:CUK916148 CKO916113:CKO916148 CAS916113:CAS916148 BQW916113:BQW916148 BHA916113:BHA916148 AXE916113:AXE916148 ANI916113:ANI916148 ADM916113:ADM916148 TQ916113:TQ916148 JU916113:JU916148 X916113:X916148 WWG850577:WWG850612 WMK850577:WMK850612 WCO850577:WCO850612 VSS850577:VSS850612 VIW850577:VIW850612 UZA850577:UZA850612 UPE850577:UPE850612 UFI850577:UFI850612 TVM850577:TVM850612 TLQ850577:TLQ850612 TBU850577:TBU850612 SRY850577:SRY850612 SIC850577:SIC850612 RYG850577:RYG850612 ROK850577:ROK850612 REO850577:REO850612 QUS850577:QUS850612 QKW850577:QKW850612 QBA850577:QBA850612 PRE850577:PRE850612 PHI850577:PHI850612 OXM850577:OXM850612 ONQ850577:ONQ850612 ODU850577:ODU850612 NTY850577:NTY850612 NKC850577:NKC850612 NAG850577:NAG850612 MQK850577:MQK850612 MGO850577:MGO850612 LWS850577:LWS850612 LMW850577:LMW850612 LDA850577:LDA850612 KTE850577:KTE850612 KJI850577:KJI850612 JZM850577:JZM850612 JPQ850577:JPQ850612 JFU850577:JFU850612 IVY850577:IVY850612 IMC850577:IMC850612 ICG850577:ICG850612 HSK850577:HSK850612 HIO850577:HIO850612 GYS850577:GYS850612 GOW850577:GOW850612 GFA850577:GFA850612 FVE850577:FVE850612 FLI850577:FLI850612 FBM850577:FBM850612 ERQ850577:ERQ850612 EHU850577:EHU850612 DXY850577:DXY850612 DOC850577:DOC850612 DEG850577:DEG850612 CUK850577:CUK850612 CKO850577:CKO850612 CAS850577:CAS850612 BQW850577:BQW850612 BHA850577:BHA850612 AXE850577:AXE850612 ANI850577:ANI850612 ADM850577:ADM850612 TQ850577:TQ850612 JU850577:JU850612 X850577:X850612 WWG785041:WWG785076 WMK785041:WMK785076 WCO785041:WCO785076 VSS785041:VSS785076 VIW785041:VIW785076 UZA785041:UZA785076 UPE785041:UPE785076 UFI785041:UFI785076 TVM785041:TVM785076 TLQ785041:TLQ785076 TBU785041:TBU785076 SRY785041:SRY785076 SIC785041:SIC785076 RYG785041:RYG785076 ROK785041:ROK785076 REO785041:REO785076 QUS785041:QUS785076 QKW785041:QKW785076 QBA785041:QBA785076 PRE785041:PRE785076 PHI785041:PHI785076 OXM785041:OXM785076 ONQ785041:ONQ785076 ODU785041:ODU785076 NTY785041:NTY785076 NKC785041:NKC785076 NAG785041:NAG785076 MQK785041:MQK785076 MGO785041:MGO785076 LWS785041:LWS785076 LMW785041:LMW785076 LDA785041:LDA785076 KTE785041:KTE785076 KJI785041:KJI785076 JZM785041:JZM785076 JPQ785041:JPQ785076 JFU785041:JFU785076 IVY785041:IVY785076 IMC785041:IMC785076 ICG785041:ICG785076 HSK785041:HSK785076 HIO785041:HIO785076 GYS785041:GYS785076 GOW785041:GOW785076 GFA785041:GFA785076 FVE785041:FVE785076 FLI785041:FLI785076 FBM785041:FBM785076 ERQ785041:ERQ785076 EHU785041:EHU785076 DXY785041:DXY785076 DOC785041:DOC785076 DEG785041:DEG785076 CUK785041:CUK785076 CKO785041:CKO785076 CAS785041:CAS785076 BQW785041:BQW785076 BHA785041:BHA785076 AXE785041:AXE785076 ANI785041:ANI785076 ADM785041:ADM785076 TQ785041:TQ785076 JU785041:JU785076 X785041:X785076 WWG719505:WWG719540 WMK719505:WMK719540 WCO719505:WCO719540 VSS719505:VSS719540 VIW719505:VIW719540 UZA719505:UZA719540 UPE719505:UPE719540 UFI719505:UFI719540 TVM719505:TVM719540 TLQ719505:TLQ719540 TBU719505:TBU719540 SRY719505:SRY719540 SIC719505:SIC719540 RYG719505:RYG719540 ROK719505:ROK719540 REO719505:REO719540 QUS719505:QUS719540 QKW719505:QKW719540 QBA719505:QBA719540 PRE719505:PRE719540 PHI719505:PHI719540 OXM719505:OXM719540 ONQ719505:ONQ719540 ODU719505:ODU719540 NTY719505:NTY719540 NKC719505:NKC719540 NAG719505:NAG719540 MQK719505:MQK719540 MGO719505:MGO719540 LWS719505:LWS719540 LMW719505:LMW719540 LDA719505:LDA719540 KTE719505:KTE719540 KJI719505:KJI719540 JZM719505:JZM719540 JPQ719505:JPQ719540 JFU719505:JFU719540 IVY719505:IVY719540 IMC719505:IMC719540 ICG719505:ICG719540 HSK719505:HSK719540 HIO719505:HIO719540 GYS719505:GYS719540 GOW719505:GOW719540 GFA719505:GFA719540 FVE719505:FVE719540 FLI719505:FLI719540 FBM719505:FBM719540 ERQ719505:ERQ719540 EHU719505:EHU719540 DXY719505:DXY719540 DOC719505:DOC719540 DEG719505:DEG719540 CUK719505:CUK719540 CKO719505:CKO719540 CAS719505:CAS719540 BQW719505:BQW719540 BHA719505:BHA719540 AXE719505:AXE719540 ANI719505:ANI719540 ADM719505:ADM719540 TQ719505:TQ719540 JU719505:JU719540 X719505:X719540 WWG653969:WWG654004 WMK653969:WMK654004 WCO653969:WCO654004 VSS653969:VSS654004 VIW653969:VIW654004 UZA653969:UZA654004 UPE653969:UPE654004 UFI653969:UFI654004 TVM653969:TVM654004 TLQ653969:TLQ654004 TBU653969:TBU654004 SRY653969:SRY654004 SIC653969:SIC654004 RYG653969:RYG654004 ROK653969:ROK654004 REO653969:REO654004 QUS653969:QUS654004 QKW653969:QKW654004 QBA653969:QBA654004 PRE653969:PRE654004 PHI653969:PHI654004 OXM653969:OXM654004 ONQ653969:ONQ654004 ODU653969:ODU654004 NTY653969:NTY654004 NKC653969:NKC654004 NAG653969:NAG654004 MQK653969:MQK654004 MGO653969:MGO654004 LWS653969:LWS654004 LMW653969:LMW654004 LDA653969:LDA654004 KTE653969:KTE654004 KJI653969:KJI654004 JZM653969:JZM654004 JPQ653969:JPQ654004 JFU653969:JFU654004 IVY653969:IVY654004 IMC653969:IMC654004 ICG653969:ICG654004 HSK653969:HSK654004 HIO653969:HIO654004 GYS653969:GYS654004 GOW653969:GOW654004 GFA653969:GFA654004 FVE653969:FVE654004 FLI653969:FLI654004 FBM653969:FBM654004 ERQ653969:ERQ654004 EHU653969:EHU654004 DXY653969:DXY654004 DOC653969:DOC654004 DEG653969:DEG654004 CUK653969:CUK654004 CKO653969:CKO654004 CAS653969:CAS654004 BQW653969:BQW654004 BHA653969:BHA654004 AXE653969:AXE654004 ANI653969:ANI654004 ADM653969:ADM654004 TQ653969:TQ654004 JU653969:JU654004 X653969:X654004 WWG588433:WWG588468 WMK588433:WMK588468 WCO588433:WCO588468 VSS588433:VSS588468 VIW588433:VIW588468 UZA588433:UZA588468 UPE588433:UPE588468 UFI588433:UFI588468 TVM588433:TVM588468 TLQ588433:TLQ588468 TBU588433:TBU588468 SRY588433:SRY588468 SIC588433:SIC588468 RYG588433:RYG588468 ROK588433:ROK588468 REO588433:REO588468 QUS588433:QUS588468 QKW588433:QKW588468 QBA588433:QBA588468 PRE588433:PRE588468 PHI588433:PHI588468 OXM588433:OXM588468 ONQ588433:ONQ588468 ODU588433:ODU588468 NTY588433:NTY588468 NKC588433:NKC588468 NAG588433:NAG588468 MQK588433:MQK588468 MGO588433:MGO588468 LWS588433:LWS588468 LMW588433:LMW588468 LDA588433:LDA588468 KTE588433:KTE588468 KJI588433:KJI588468 JZM588433:JZM588468 JPQ588433:JPQ588468 JFU588433:JFU588468 IVY588433:IVY588468 IMC588433:IMC588468 ICG588433:ICG588468 HSK588433:HSK588468 HIO588433:HIO588468 GYS588433:GYS588468 GOW588433:GOW588468 GFA588433:GFA588468 FVE588433:FVE588468 FLI588433:FLI588468 FBM588433:FBM588468 ERQ588433:ERQ588468 EHU588433:EHU588468 DXY588433:DXY588468 DOC588433:DOC588468 DEG588433:DEG588468 CUK588433:CUK588468 CKO588433:CKO588468 CAS588433:CAS588468 BQW588433:BQW588468 BHA588433:BHA588468 AXE588433:AXE588468 ANI588433:ANI588468 ADM588433:ADM588468 TQ588433:TQ588468 JU588433:JU588468 X588433:X588468 WWG522897:WWG522932 WMK522897:WMK522932 WCO522897:WCO522932 VSS522897:VSS522932 VIW522897:VIW522932 UZA522897:UZA522932 UPE522897:UPE522932 UFI522897:UFI522932 TVM522897:TVM522932 TLQ522897:TLQ522932 TBU522897:TBU522932 SRY522897:SRY522932 SIC522897:SIC522932 RYG522897:RYG522932 ROK522897:ROK522932 REO522897:REO522932 QUS522897:QUS522932 QKW522897:QKW522932 QBA522897:QBA522932 PRE522897:PRE522932 PHI522897:PHI522932 OXM522897:OXM522932 ONQ522897:ONQ522932 ODU522897:ODU522932 NTY522897:NTY522932 NKC522897:NKC522932 NAG522897:NAG522932 MQK522897:MQK522932 MGO522897:MGO522932 LWS522897:LWS522932 LMW522897:LMW522932 LDA522897:LDA522932 KTE522897:KTE522932 KJI522897:KJI522932 JZM522897:JZM522932 JPQ522897:JPQ522932 JFU522897:JFU522932 IVY522897:IVY522932 IMC522897:IMC522932 ICG522897:ICG522932 HSK522897:HSK522932 HIO522897:HIO522932 GYS522897:GYS522932 GOW522897:GOW522932 GFA522897:GFA522932 FVE522897:FVE522932 FLI522897:FLI522932 FBM522897:FBM522932 ERQ522897:ERQ522932 EHU522897:EHU522932 DXY522897:DXY522932 DOC522897:DOC522932 DEG522897:DEG522932 CUK522897:CUK522932 CKO522897:CKO522932 CAS522897:CAS522932 BQW522897:BQW522932 BHA522897:BHA522932 AXE522897:AXE522932 ANI522897:ANI522932 ADM522897:ADM522932 TQ522897:TQ522932 JU522897:JU522932 X522897:X522932 WWG457361:WWG457396 WMK457361:WMK457396 WCO457361:WCO457396 VSS457361:VSS457396 VIW457361:VIW457396 UZA457361:UZA457396 UPE457361:UPE457396 UFI457361:UFI457396 TVM457361:TVM457396 TLQ457361:TLQ457396 TBU457361:TBU457396 SRY457361:SRY457396 SIC457361:SIC457396 RYG457361:RYG457396 ROK457361:ROK457396 REO457361:REO457396 QUS457361:QUS457396 QKW457361:QKW457396 QBA457361:QBA457396 PRE457361:PRE457396 PHI457361:PHI457396 OXM457361:OXM457396 ONQ457361:ONQ457396 ODU457361:ODU457396 NTY457361:NTY457396 NKC457361:NKC457396 NAG457361:NAG457396 MQK457361:MQK457396 MGO457361:MGO457396 LWS457361:LWS457396 LMW457361:LMW457396 LDA457361:LDA457396 KTE457361:KTE457396 KJI457361:KJI457396 JZM457361:JZM457396 JPQ457361:JPQ457396 JFU457361:JFU457396 IVY457361:IVY457396 IMC457361:IMC457396 ICG457361:ICG457396 HSK457361:HSK457396 HIO457361:HIO457396 GYS457361:GYS457396 GOW457361:GOW457396 GFA457361:GFA457396 FVE457361:FVE457396 FLI457361:FLI457396 FBM457361:FBM457396 ERQ457361:ERQ457396 EHU457361:EHU457396 DXY457361:DXY457396 DOC457361:DOC457396 DEG457361:DEG457396 CUK457361:CUK457396 CKO457361:CKO457396 CAS457361:CAS457396 BQW457361:BQW457396 BHA457361:BHA457396 AXE457361:AXE457396 ANI457361:ANI457396 ADM457361:ADM457396 TQ457361:TQ457396 JU457361:JU457396 X457361:X457396 WWG391825:WWG391860 WMK391825:WMK391860 WCO391825:WCO391860 VSS391825:VSS391860 VIW391825:VIW391860 UZA391825:UZA391860 UPE391825:UPE391860 UFI391825:UFI391860 TVM391825:TVM391860 TLQ391825:TLQ391860 TBU391825:TBU391860 SRY391825:SRY391860 SIC391825:SIC391860 RYG391825:RYG391860 ROK391825:ROK391860 REO391825:REO391860 QUS391825:QUS391860 QKW391825:QKW391860 QBA391825:QBA391860 PRE391825:PRE391860 PHI391825:PHI391860 OXM391825:OXM391860 ONQ391825:ONQ391860 ODU391825:ODU391860 NTY391825:NTY391860 NKC391825:NKC391860 NAG391825:NAG391860 MQK391825:MQK391860 MGO391825:MGO391860 LWS391825:LWS391860 LMW391825:LMW391860 LDA391825:LDA391860 KTE391825:KTE391860 KJI391825:KJI391860 JZM391825:JZM391860 JPQ391825:JPQ391860 JFU391825:JFU391860 IVY391825:IVY391860 IMC391825:IMC391860 ICG391825:ICG391860 HSK391825:HSK391860 HIO391825:HIO391860 GYS391825:GYS391860 GOW391825:GOW391860 GFA391825:GFA391860 FVE391825:FVE391860 FLI391825:FLI391860 FBM391825:FBM391860 ERQ391825:ERQ391860 EHU391825:EHU391860 DXY391825:DXY391860 DOC391825:DOC391860 DEG391825:DEG391860 CUK391825:CUK391860 CKO391825:CKO391860 CAS391825:CAS391860 BQW391825:BQW391860 BHA391825:BHA391860 AXE391825:AXE391860 ANI391825:ANI391860 ADM391825:ADM391860 TQ391825:TQ391860 JU391825:JU391860 X391825:X391860 WWG326289:WWG326324 WMK326289:WMK326324 WCO326289:WCO326324 VSS326289:VSS326324 VIW326289:VIW326324 UZA326289:UZA326324 UPE326289:UPE326324 UFI326289:UFI326324 TVM326289:TVM326324 TLQ326289:TLQ326324 TBU326289:TBU326324 SRY326289:SRY326324 SIC326289:SIC326324 RYG326289:RYG326324 ROK326289:ROK326324 REO326289:REO326324 QUS326289:QUS326324 QKW326289:QKW326324 QBA326289:QBA326324 PRE326289:PRE326324 PHI326289:PHI326324 OXM326289:OXM326324 ONQ326289:ONQ326324 ODU326289:ODU326324 NTY326289:NTY326324 NKC326289:NKC326324 NAG326289:NAG326324 MQK326289:MQK326324 MGO326289:MGO326324 LWS326289:LWS326324 LMW326289:LMW326324 LDA326289:LDA326324 KTE326289:KTE326324 KJI326289:KJI326324 JZM326289:JZM326324 JPQ326289:JPQ326324 JFU326289:JFU326324 IVY326289:IVY326324 IMC326289:IMC326324 ICG326289:ICG326324 HSK326289:HSK326324 HIO326289:HIO326324 GYS326289:GYS326324 GOW326289:GOW326324 GFA326289:GFA326324 FVE326289:FVE326324 FLI326289:FLI326324 FBM326289:FBM326324 ERQ326289:ERQ326324 EHU326289:EHU326324 DXY326289:DXY326324 DOC326289:DOC326324 DEG326289:DEG326324 CUK326289:CUK326324 CKO326289:CKO326324 CAS326289:CAS326324 BQW326289:BQW326324 BHA326289:BHA326324 AXE326289:AXE326324 ANI326289:ANI326324 ADM326289:ADM326324 TQ326289:TQ326324 JU326289:JU326324 X326289:X326324 WWG260753:WWG260788 WMK260753:WMK260788 WCO260753:WCO260788 VSS260753:VSS260788 VIW260753:VIW260788 UZA260753:UZA260788 UPE260753:UPE260788 UFI260753:UFI260788 TVM260753:TVM260788 TLQ260753:TLQ260788 TBU260753:TBU260788 SRY260753:SRY260788 SIC260753:SIC260788 RYG260753:RYG260788 ROK260753:ROK260788 REO260753:REO260788 QUS260753:QUS260788 QKW260753:QKW260788 QBA260753:QBA260788 PRE260753:PRE260788 PHI260753:PHI260788 OXM260753:OXM260788 ONQ260753:ONQ260788 ODU260753:ODU260788 NTY260753:NTY260788 NKC260753:NKC260788 NAG260753:NAG260788 MQK260753:MQK260788 MGO260753:MGO260788 LWS260753:LWS260788 LMW260753:LMW260788 LDA260753:LDA260788 KTE260753:KTE260788 KJI260753:KJI260788 JZM260753:JZM260788 JPQ260753:JPQ260788 JFU260753:JFU260788 IVY260753:IVY260788 IMC260753:IMC260788 ICG260753:ICG260788 HSK260753:HSK260788 HIO260753:HIO260788 GYS260753:GYS260788 GOW260753:GOW260788 GFA260753:GFA260788 FVE260753:FVE260788 FLI260753:FLI260788 FBM260753:FBM260788 ERQ260753:ERQ260788 EHU260753:EHU260788 DXY260753:DXY260788 DOC260753:DOC260788 DEG260753:DEG260788 CUK260753:CUK260788 CKO260753:CKO260788 CAS260753:CAS260788 BQW260753:BQW260788 BHA260753:BHA260788 AXE260753:AXE260788 ANI260753:ANI260788 ADM260753:ADM260788 TQ260753:TQ260788 JU260753:JU260788 X260753:X260788 WWG195217:WWG195252 WMK195217:WMK195252 WCO195217:WCO195252 VSS195217:VSS195252 VIW195217:VIW195252 UZA195217:UZA195252 UPE195217:UPE195252 UFI195217:UFI195252 TVM195217:TVM195252 TLQ195217:TLQ195252 TBU195217:TBU195252 SRY195217:SRY195252 SIC195217:SIC195252 RYG195217:RYG195252 ROK195217:ROK195252 REO195217:REO195252 QUS195217:QUS195252 QKW195217:QKW195252 QBA195217:QBA195252 PRE195217:PRE195252 PHI195217:PHI195252 OXM195217:OXM195252 ONQ195217:ONQ195252 ODU195217:ODU195252 NTY195217:NTY195252 NKC195217:NKC195252 NAG195217:NAG195252 MQK195217:MQK195252 MGO195217:MGO195252 LWS195217:LWS195252 LMW195217:LMW195252 LDA195217:LDA195252 KTE195217:KTE195252 KJI195217:KJI195252 JZM195217:JZM195252 JPQ195217:JPQ195252 JFU195217:JFU195252 IVY195217:IVY195252 IMC195217:IMC195252 ICG195217:ICG195252 HSK195217:HSK195252 HIO195217:HIO195252 GYS195217:GYS195252 GOW195217:GOW195252 GFA195217:GFA195252 FVE195217:FVE195252 FLI195217:FLI195252 FBM195217:FBM195252 ERQ195217:ERQ195252 EHU195217:EHU195252 DXY195217:DXY195252 DOC195217:DOC195252 DEG195217:DEG195252 CUK195217:CUK195252 CKO195217:CKO195252 CAS195217:CAS195252 BQW195217:BQW195252 BHA195217:BHA195252 AXE195217:AXE195252 ANI195217:ANI195252 ADM195217:ADM195252 TQ195217:TQ195252 JU195217:JU195252 X195217:X195252 WWG129681:WWG129716 WMK129681:WMK129716 WCO129681:WCO129716 VSS129681:VSS129716 VIW129681:VIW129716 UZA129681:UZA129716 UPE129681:UPE129716 UFI129681:UFI129716 TVM129681:TVM129716 TLQ129681:TLQ129716 TBU129681:TBU129716 SRY129681:SRY129716 SIC129681:SIC129716 RYG129681:RYG129716 ROK129681:ROK129716 REO129681:REO129716 QUS129681:QUS129716 QKW129681:QKW129716 QBA129681:QBA129716 PRE129681:PRE129716 PHI129681:PHI129716 OXM129681:OXM129716 ONQ129681:ONQ129716 ODU129681:ODU129716 NTY129681:NTY129716 NKC129681:NKC129716 NAG129681:NAG129716 MQK129681:MQK129716 MGO129681:MGO129716 LWS129681:LWS129716 LMW129681:LMW129716 LDA129681:LDA129716 KTE129681:KTE129716 KJI129681:KJI129716 JZM129681:JZM129716 JPQ129681:JPQ129716 JFU129681:JFU129716 IVY129681:IVY129716 IMC129681:IMC129716 ICG129681:ICG129716 HSK129681:HSK129716 HIO129681:HIO129716 GYS129681:GYS129716 GOW129681:GOW129716 GFA129681:GFA129716 FVE129681:FVE129716 FLI129681:FLI129716 FBM129681:FBM129716 ERQ129681:ERQ129716 EHU129681:EHU129716 DXY129681:DXY129716 DOC129681:DOC129716 DEG129681:DEG129716 CUK129681:CUK129716 CKO129681:CKO129716 CAS129681:CAS129716 BQW129681:BQW129716 BHA129681:BHA129716 AXE129681:AXE129716 ANI129681:ANI129716 ADM129681:ADM129716 TQ129681:TQ129716 JU129681:JU129716 X129681:X129716 WWG64145:WWG64180 WMK64145:WMK64180 WCO64145:WCO64180 VSS64145:VSS64180 VIW64145:VIW64180 UZA64145:UZA64180 UPE64145:UPE64180 UFI64145:UFI64180 TVM64145:TVM64180 TLQ64145:TLQ64180 TBU64145:TBU64180 SRY64145:SRY64180 SIC64145:SIC64180 RYG64145:RYG64180 ROK64145:ROK64180 REO64145:REO64180 QUS64145:QUS64180 QKW64145:QKW64180 QBA64145:QBA64180 PRE64145:PRE64180 PHI64145:PHI64180 OXM64145:OXM64180 ONQ64145:ONQ64180 ODU64145:ODU64180 NTY64145:NTY64180 NKC64145:NKC64180 NAG64145:NAG64180 MQK64145:MQK64180 MGO64145:MGO64180 LWS64145:LWS64180 LMW64145:LMW64180 LDA64145:LDA64180 KTE64145:KTE64180 KJI64145:KJI64180 JZM64145:JZM64180 JPQ64145:JPQ64180 JFU64145:JFU64180 IVY64145:IVY64180 IMC64145:IMC64180 ICG64145:ICG64180 HSK64145:HSK64180 HIO64145:HIO64180 GYS64145:GYS64180 GOW64145:GOW64180 GFA64145:GFA64180 FVE64145:FVE64180 FLI64145:FLI64180 FBM64145:FBM64180 ERQ64145:ERQ64180 EHU64145:EHU64180 DXY64145:DXY64180 DOC64145:DOC64180 DEG64145:DEG64180 CUK64145:CUK64180 CKO64145:CKO64180 CAS64145:CAS64180 BQW64145:BQW64180 BHA64145:BHA64180 AXE64145:AXE64180 ANI64145:ANI64180 ADM64145:ADM64180 TQ64145:TQ64180 JU64145:JU64180 X64145:X64180" xr:uid="{00000000-0002-0000-0000-000004000000}">
      <formula1>$CZ$10:$CZ$12</formula1>
    </dataValidation>
    <dataValidation type="list" allowBlank="1" showInputMessage="1" showErrorMessage="1" sqref="WWH981649:WWH981684 JV9:JV32 TR9:TR32 ADN9:ADN32 ANJ9:ANJ32 AXF9:AXF32 BHB9:BHB32 BQX9:BQX32 CAT9:CAT32 CKP9:CKP32 CUL9:CUL32 DEH9:DEH32 DOD9:DOD32 DXZ9:DXZ32 EHV9:EHV32 ERR9:ERR32 FBN9:FBN32 FLJ9:FLJ32 FVF9:FVF32 GFB9:GFB32 GOX9:GOX32 GYT9:GYT32 HIP9:HIP32 HSL9:HSL32 ICH9:ICH32 IMD9:IMD32 IVZ9:IVZ32 JFV9:JFV32 JPR9:JPR32 JZN9:JZN32 KJJ9:KJJ32 KTF9:KTF32 LDB9:LDB32 LMX9:LMX32 LWT9:LWT32 MGP9:MGP32 MQL9:MQL32 NAH9:NAH32 NKD9:NKD32 NTZ9:NTZ32 ODV9:ODV32 ONR9:ONR32 OXN9:OXN32 PHJ9:PHJ32 PRF9:PRF32 QBB9:QBB32 QKX9:QKX32 QUT9:QUT32 REP9:REP32 ROL9:ROL32 RYH9:RYH32 SID9:SID32 SRZ9:SRZ32 TBV9:TBV32 TLR9:TLR32 TVN9:TVN32 UFJ9:UFJ32 UPF9:UPF32 UZB9:UZB32 VIX9:VIX32 VST9:VST32 WCP9:WCP32 WML9:WML32 WWH9:WWH32 Y9:Y32 WML981649:WML981684 WCP981649:WCP981684 VST981649:VST981684 VIX981649:VIX981684 UZB981649:UZB981684 UPF981649:UPF981684 UFJ981649:UFJ981684 TVN981649:TVN981684 TLR981649:TLR981684 TBV981649:TBV981684 SRZ981649:SRZ981684 SID981649:SID981684 RYH981649:RYH981684 ROL981649:ROL981684 REP981649:REP981684 QUT981649:QUT981684 QKX981649:QKX981684 QBB981649:QBB981684 PRF981649:PRF981684 PHJ981649:PHJ981684 OXN981649:OXN981684 ONR981649:ONR981684 ODV981649:ODV981684 NTZ981649:NTZ981684 NKD981649:NKD981684 NAH981649:NAH981684 MQL981649:MQL981684 MGP981649:MGP981684 LWT981649:LWT981684 LMX981649:LMX981684 LDB981649:LDB981684 KTF981649:KTF981684 KJJ981649:KJJ981684 JZN981649:JZN981684 JPR981649:JPR981684 JFV981649:JFV981684 IVZ981649:IVZ981684 IMD981649:IMD981684 ICH981649:ICH981684 HSL981649:HSL981684 HIP981649:HIP981684 GYT981649:GYT981684 GOX981649:GOX981684 GFB981649:GFB981684 FVF981649:FVF981684 FLJ981649:FLJ981684 FBN981649:FBN981684 ERR981649:ERR981684 EHV981649:EHV981684 DXZ981649:DXZ981684 DOD981649:DOD981684 DEH981649:DEH981684 CUL981649:CUL981684 CKP981649:CKP981684 CAT981649:CAT981684 BQX981649:BQX981684 BHB981649:BHB981684 AXF981649:AXF981684 ANJ981649:ANJ981684 ADN981649:ADN981684 TR981649:TR981684 JV981649:JV981684 Y981649:Y981684 WWH916113:WWH916148 WML916113:WML916148 WCP916113:WCP916148 VST916113:VST916148 VIX916113:VIX916148 UZB916113:UZB916148 UPF916113:UPF916148 UFJ916113:UFJ916148 TVN916113:TVN916148 TLR916113:TLR916148 TBV916113:TBV916148 SRZ916113:SRZ916148 SID916113:SID916148 RYH916113:RYH916148 ROL916113:ROL916148 REP916113:REP916148 QUT916113:QUT916148 QKX916113:QKX916148 QBB916113:QBB916148 PRF916113:PRF916148 PHJ916113:PHJ916148 OXN916113:OXN916148 ONR916113:ONR916148 ODV916113:ODV916148 NTZ916113:NTZ916148 NKD916113:NKD916148 NAH916113:NAH916148 MQL916113:MQL916148 MGP916113:MGP916148 LWT916113:LWT916148 LMX916113:LMX916148 LDB916113:LDB916148 KTF916113:KTF916148 KJJ916113:KJJ916148 JZN916113:JZN916148 JPR916113:JPR916148 JFV916113:JFV916148 IVZ916113:IVZ916148 IMD916113:IMD916148 ICH916113:ICH916148 HSL916113:HSL916148 HIP916113:HIP916148 GYT916113:GYT916148 GOX916113:GOX916148 GFB916113:GFB916148 FVF916113:FVF916148 FLJ916113:FLJ916148 FBN916113:FBN916148 ERR916113:ERR916148 EHV916113:EHV916148 DXZ916113:DXZ916148 DOD916113:DOD916148 DEH916113:DEH916148 CUL916113:CUL916148 CKP916113:CKP916148 CAT916113:CAT916148 BQX916113:BQX916148 BHB916113:BHB916148 AXF916113:AXF916148 ANJ916113:ANJ916148 ADN916113:ADN916148 TR916113:TR916148 JV916113:JV916148 Y916113:Y916148 WWH850577:WWH850612 WML850577:WML850612 WCP850577:WCP850612 VST850577:VST850612 VIX850577:VIX850612 UZB850577:UZB850612 UPF850577:UPF850612 UFJ850577:UFJ850612 TVN850577:TVN850612 TLR850577:TLR850612 TBV850577:TBV850612 SRZ850577:SRZ850612 SID850577:SID850612 RYH850577:RYH850612 ROL850577:ROL850612 REP850577:REP850612 QUT850577:QUT850612 QKX850577:QKX850612 QBB850577:QBB850612 PRF850577:PRF850612 PHJ850577:PHJ850612 OXN850577:OXN850612 ONR850577:ONR850612 ODV850577:ODV850612 NTZ850577:NTZ850612 NKD850577:NKD850612 NAH850577:NAH850612 MQL850577:MQL850612 MGP850577:MGP850612 LWT850577:LWT850612 LMX850577:LMX850612 LDB850577:LDB850612 KTF850577:KTF850612 KJJ850577:KJJ850612 JZN850577:JZN850612 JPR850577:JPR850612 JFV850577:JFV850612 IVZ850577:IVZ850612 IMD850577:IMD850612 ICH850577:ICH850612 HSL850577:HSL850612 HIP850577:HIP850612 GYT850577:GYT850612 GOX850577:GOX850612 GFB850577:GFB850612 FVF850577:FVF850612 FLJ850577:FLJ850612 FBN850577:FBN850612 ERR850577:ERR850612 EHV850577:EHV850612 DXZ850577:DXZ850612 DOD850577:DOD850612 DEH850577:DEH850612 CUL850577:CUL850612 CKP850577:CKP850612 CAT850577:CAT850612 BQX850577:BQX850612 BHB850577:BHB850612 AXF850577:AXF850612 ANJ850577:ANJ850612 ADN850577:ADN850612 TR850577:TR850612 JV850577:JV850612 Y850577:Y850612 WWH785041:WWH785076 WML785041:WML785076 WCP785041:WCP785076 VST785041:VST785076 VIX785041:VIX785076 UZB785041:UZB785076 UPF785041:UPF785076 UFJ785041:UFJ785076 TVN785041:TVN785076 TLR785041:TLR785076 TBV785041:TBV785076 SRZ785041:SRZ785076 SID785041:SID785076 RYH785041:RYH785076 ROL785041:ROL785076 REP785041:REP785076 QUT785041:QUT785076 QKX785041:QKX785076 QBB785041:QBB785076 PRF785041:PRF785076 PHJ785041:PHJ785076 OXN785041:OXN785076 ONR785041:ONR785076 ODV785041:ODV785076 NTZ785041:NTZ785076 NKD785041:NKD785076 NAH785041:NAH785076 MQL785041:MQL785076 MGP785041:MGP785076 LWT785041:LWT785076 LMX785041:LMX785076 LDB785041:LDB785076 KTF785041:KTF785076 KJJ785041:KJJ785076 JZN785041:JZN785076 JPR785041:JPR785076 JFV785041:JFV785076 IVZ785041:IVZ785076 IMD785041:IMD785076 ICH785041:ICH785076 HSL785041:HSL785076 HIP785041:HIP785076 GYT785041:GYT785076 GOX785041:GOX785076 GFB785041:GFB785076 FVF785041:FVF785076 FLJ785041:FLJ785076 FBN785041:FBN785076 ERR785041:ERR785076 EHV785041:EHV785076 DXZ785041:DXZ785076 DOD785041:DOD785076 DEH785041:DEH785076 CUL785041:CUL785076 CKP785041:CKP785076 CAT785041:CAT785076 BQX785041:BQX785076 BHB785041:BHB785076 AXF785041:AXF785076 ANJ785041:ANJ785076 ADN785041:ADN785076 TR785041:TR785076 JV785041:JV785076 Y785041:Y785076 WWH719505:WWH719540 WML719505:WML719540 WCP719505:WCP719540 VST719505:VST719540 VIX719505:VIX719540 UZB719505:UZB719540 UPF719505:UPF719540 UFJ719505:UFJ719540 TVN719505:TVN719540 TLR719505:TLR719540 TBV719505:TBV719540 SRZ719505:SRZ719540 SID719505:SID719540 RYH719505:RYH719540 ROL719505:ROL719540 REP719505:REP719540 QUT719505:QUT719540 QKX719505:QKX719540 QBB719505:QBB719540 PRF719505:PRF719540 PHJ719505:PHJ719540 OXN719505:OXN719540 ONR719505:ONR719540 ODV719505:ODV719540 NTZ719505:NTZ719540 NKD719505:NKD719540 NAH719505:NAH719540 MQL719505:MQL719540 MGP719505:MGP719540 LWT719505:LWT719540 LMX719505:LMX719540 LDB719505:LDB719540 KTF719505:KTF719540 KJJ719505:KJJ719540 JZN719505:JZN719540 JPR719505:JPR719540 JFV719505:JFV719540 IVZ719505:IVZ719540 IMD719505:IMD719540 ICH719505:ICH719540 HSL719505:HSL719540 HIP719505:HIP719540 GYT719505:GYT719540 GOX719505:GOX719540 GFB719505:GFB719540 FVF719505:FVF719540 FLJ719505:FLJ719540 FBN719505:FBN719540 ERR719505:ERR719540 EHV719505:EHV719540 DXZ719505:DXZ719540 DOD719505:DOD719540 DEH719505:DEH719540 CUL719505:CUL719540 CKP719505:CKP719540 CAT719505:CAT719540 BQX719505:BQX719540 BHB719505:BHB719540 AXF719505:AXF719540 ANJ719505:ANJ719540 ADN719505:ADN719540 TR719505:TR719540 JV719505:JV719540 Y719505:Y719540 WWH653969:WWH654004 WML653969:WML654004 WCP653969:WCP654004 VST653969:VST654004 VIX653969:VIX654004 UZB653969:UZB654004 UPF653969:UPF654004 UFJ653969:UFJ654004 TVN653969:TVN654004 TLR653969:TLR654004 TBV653969:TBV654004 SRZ653969:SRZ654004 SID653969:SID654004 RYH653969:RYH654004 ROL653969:ROL654004 REP653969:REP654004 QUT653969:QUT654004 QKX653969:QKX654004 QBB653969:QBB654004 PRF653969:PRF654004 PHJ653969:PHJ654004 OXN653969:OXN654004 ONR653969:ONR654004 ODV653969:ODV654004 NTZ653969:NTZ654004 NKD653969:NKD654004 NAH653969:NAH654004 MQL653969:MQL654004 MGP653969:MGP654004 LWT653969:LWT654004 LMX653969:LMX654004 LDB653969:LDB654004 KTF653969:KTF654004 KJJ653969:KJJ654004 JZN653969:JZN654004 JPR653969:JPR654004 JFV653969:JFV654004 IVZ653969:IVZ654004 IMD653969:IMD654004 ICH653969:ICH654004 HSL653969:HSL654004 HIP653969:HIP654004 GYT653969:GYT654004 GOX653969:GOX654004 GFB653969:GFB654004 FVF653969:FVF654004 FLJ653969:FLJ654004 FBN653969:FBN654004 ERR653969:ERR654004 EHV653969:EHV654004 DXZ653969:DXZ654004 DOD653969:DOD654004 DEH653969:DEH654004 CUL653969:CUL654004 CKP653969:CKP654004 CAT653969:CAT654004 BQX653969:BQX654004 BHB653969:BHB654004 AXF653969:AXF654004 ANJ653969:ANJ654004 ADN653969:ADN654004 TR653969:TR654004 JV653969:JV654004 Y653969:Y654004 WWH588433:WWH588468 WML588433:WML588468 WCP588433:WCP588468 VST588433:VST588468 VIX588433:VIX588468 UZB588433:UZB588468 UPF588433:UPF588468 UFJ588433:UFJ588468 TVN588433:TVN588468 TLR588433:TLR588468 TBV588433:TBV588468 SRZ588433:SRZ588468 SID588433:SID588468 RYH588433:RYH588468 ROL588433:ROL588468 REP588433:REP588468 QUT588433:QUT588468 QKX588433:QKX588468 QBB588433:QBB588468 PRF588433:PRF588468 PHJ588433:PHJ588468 OXN588433:OXN588468 ONR588433:ONR588468 ODV588433:ODV588468 NTZ588433:NTZ588468 NKD588433:NKD588468 NAH588433:NAH588468 MQL588433:MQL588468 MGP588433:MGP588468 LWT588433:LWT588468 LMX588433:LMX588468 LDB588433:LDB588468 KTF588433:KTF588468 KJJ588433:KJJ588468 JZN588433:JZN588468 JPR588433:JPR588468 JFV588433:JFV588468 IVZ588433:IVZ588468 IMD588433:IMD588468 ICH588433:ICH588468 HSL588433:HSL588468 HIP588433:HIP588468 GYT588433:GYT588468 GOX588433:GOX588468 GFB588433:GFB588468 FVF588433:FVF588468 FLJ588433:FLJ588468 FBN588433:FBN588468 ERR588433:ERR588468 EHV588433:EHV588468 DXZ588433:DXZ588468 DOD588433:DOD588468 DEH588433:DEH588468 CUL588433:CUL588468 CKP588433:CKP588468 CAT588433:CAT588468 BQX588433:BQX588468 BHB588433:BHB588468 AXF588433:AXF588468 ANJ588433:ANJ588468 ADN588433:ADN588468 TR588433:TR588468 JV588433:JV588468 Y588433:Y588468 WWH522897:WWH522932 WML522897:WML522932 WCP522897:WCP522932 VST522897:VST522932 VIX522897:VIX522932 UZB522897:UZB522932 UPF522897:UPF522932 UFJ522897:UFJ522932 TVN522897:TVN522932 TLR522897:TLR522932 TBV522897:TBV522932 SRZ522897:SRZ522932 SID522897:SID522932 RYH522897:RYH522932 ROL522897:ROL522932 REP522897:REP522932 QUT522897:QUT522932 QKX522897:QKX522932 QBB522897:QBB522932 PRF522897:PRF522932 PHJ522897:PHJ522932 OXN522897:OXN522932 ONR522897:ONR522932 ODV522897:ODV522932 NTZ522897:NTZ522932 NKD522897:NKD522932 NAH522897:NAH522932 MQL522897:MQL522932 MGP522897:MGP522932 LWT522897:LWT522932 LMX522897:LMX522932 LDB522897:LDB522932 KTF522897:KTF522932 KJJ522897:KJJ522932 JZN522897:JZN522932 JPR522897:JPR522932 JFV522897:JFV522932 IVZ522897:IVZ522932 IMD522897:IMD522932 ICH522897:ICH522932 HSL522897:HSL522932 HIP522897:HIP522932 GYT522897:GYT522932 GOX522897:GOX522932 GFB522897:GFB522932 FVF522897:FVF522932 FLJ522897:FLJ522932 FBN522897:FBN522932 ERR522897:ERR522932 EHV522897:EHV522932 DXZ522897:DXZ522932 DOD522897:DOD522932 DEH522897:DEH522932 CUL522897:CUL522932 CKP522897:CKP522932 CAT522897:CAT522932 BQX522897:BQX522932 BHB522897:BHB522932 AXF522897:AXF522932 ANJ522897:ANJ522932 ADN522897:ADN522932 TR522897:TR522932 JV522897:JV522932 Y522897:Y522932 WWH457361:WWH457396 WML457361:WML457396 WCP457361:WCP457396 VST457361:VST457396 VIX457361:VIX457396 UZB457361:UZB457396 UPF457361:UPF457396 UFJ457361:UFJ457396 TVN457361:TVN457396 TLR457361:TLR457396 TBV457361:TBV457396 SRZ457361:SRZ457396 SID457361:SID457396 RYH457361:RYH457396 ROL457361:ROL457396 REP457361:REP457396 QUT457361:QUT457396 QKX457361:QKX457396 QBB457361:QBB457396 PRF457361:PRF457396 PHJ457361:PHJ457396 OXN457361:OXN457396 ONR457361:ONR457396 ODV457361:ODV457396 NTZ457361:NTZ457396 NKD457361:NKD457396 NAH457361:NAH457396 MQL457361:MQL457396 MGP457361:MGP457396 LWT457361:LWT457396 LMX457361:LMX457396 LDB457361:LDB457396 KTF457361:KTF457396 KJJ457361:KJJ457396 JZN457361:JZN457396 JPR457361:JPR457396 JFV457361:JFV457396 IVZ457361:IVZ457396 IMD457361:IMD457396 ICH457361:ICH457396 HSL457361:HSL457396 HIP457361:HIP457396 GYT457361:GYT457396 GOX457361:GOX457396 GFB457361:GFB457396 FVF457361:FVF457396 FLJ457361:FLJ457396 FBN457361:FBN457396 ERR457361:ERR457396 EHV457361:EHV457396 DXZ457361:DXZ457396 DOD457361:DOD457396 DEH457361:DEH457396 CUL457361:CUL457396 CKP457361:CKP457396 CAT457361:CAT457396 BQX457361:BQX457396 BHB457361:BHB457396 AXF457361:AXF457396 ANJ457361:ANJ457396 ADN457361:ADN457396 TR457361:TR457396 JV457361:JV457396 Y457361:Y457396 WWH391825:WWH391860 WML391825:WML391860 WCP391825:WCP391860 VST391825:VST391860 VIX391825:VIX391860 UZB391825:UZB391860 UPF391825:UPF391860 UFJ391825:UFJ391860 TVN391825:TVN391860 TLR391825:TLR391860 TBV391825:TBV391860 SRZ391825:SRZ391860 SID391825:SID391860 RYH391825:RYH391860 ROL391825:ROL391860 REP391825:REP391860 QUT391825:QUT391860 QKX391825:QKX391860 QBB391825:QBB391860 PRF391825:PRF391860 PHJ391825:PHJ391860 OXN391825:OXN391860 ONR391825:ONR391860 ODV391825:ODV391860 NTZ391825:NTZ391860 NKD391825:NKD391860 NAH391825:NAH391860 MQL391825:MQL391860 MGP391825:MGP391860 LWT391825:LWT391860 LMX391825:LMX391860 LDB391825:LDB391860 KTF391825:KTF391860 KJJ391825:KJJ391860 JZN391825:JZN391860 JPR391825:JPR391860 JFV391825:JFV391860 IVZ391825:IVZ391860 IMD391825:IMD391860 ICH391825:ICH391860 HSL391825:HSL391860 HIP391825:HIP391860 GYT391825:GYT391860 GOX391825:GOX391860 GFB391825:GFB391860 FVF391825:FVF391860 FLJ391825:FLJ391860 FBN391825:FBN391860 ERR391825:ERR391860 EHV391825:EHV391860 DXZ391825:DXZ391860 DOD391825:DOD391860 DEH391825:DEH391860 CUL391825:CUL391860 CKP391825:CKP391860 CAT391825:CAT391860 BQX391825:BQX391860 BHB391825:BHB391860 AXF391825:AXF391860 ANJ391825:ANJ391860 ADN391825:ADN391860 TR391825:TR391860 JV391825:JV391860 Y391825:Y391860 WWH326289:WWH326324 WML326289:WML326324 WCP326289:WCP326324 VST326289:VST326324 VIX326289:VIX326324 UZB326289:UZB326324 UPF326289:UPF326324 UFJ326289:UFJ326324 TVN326289:TVN326324 TLR326289:TLR326324 TBV326289:TBV326324 SRZ326289:SRZ326324 SID326289:SID326324 RYH326289:RYH326324 ROL326289:ROL326324 REP326289:REP326324 QUT326289:QUT326324 QKX326289:QKX326324 QBB326289:QBB326324 PRF326289:PRF326324 PHJ326289:PHJ326324 OXN326289:OXN326324 ONR326289:ONR326324 ODV326289:ODV326324 NTZ326289:NTZ326324 NKD326289:NKD326324 NAH326289:NAH326324 MQL326289:MQL326324 MGP326289:MGP326324 LWT326289:LWT326324 LMX326289:LMX326324 LDB326289:LDB326324 KTF326289:KTF326324 KJJ326289:KJJ326324 JZN326289:JZN326324 JPR326289:JPR326324 JFV326289:JFV326324 IVZ326289:IVZ326324 IMD326289:IMD326324 ICH326289:ICH326324 HSL326289:HSL326324 HIP326289:HIP326324 GYT326289:GYT326324 GOX326289:GOX326324 GFB326289:GFB326324 FVF326289:FVF326324 FLJ326289:FLJ326324 FBN326289:FBN326324 ERR326289:ERR326324 EHV326289:EHV326324 DXZ326289:DXZ326324 DOD326289:DOD326324 DEH326289:DEH326324 CUL326289:CUL326324 CKP326289:CKP326324 CAT326289:CAT326324 BQX326289:BQX326324 BHB326289:BHB326324 AXF326289:AXF326324 ANJ326289:ANJ326324 ADN326289:ADN326324 TR326289:TR326324 JV326289:JV326324 Y326289:Y326324 WWH260753:WWH260788 WML260753:WML260788 WCP260753:WCP260788 VST260753:VST260788 VIX260753:VIX260788 UZB260753:UZB260788 UPF260753:UPF260788 UFJ260753:UFJ260788 TVN260753:TVN260788 TLR260753:TLR260788 TBV260753:TBV260788 SRZ260753:SRZ260788 SID260753:SID260788 RYH260753:RYH260788 ROL260753:ROL260788 REP260753:REP260788 QUT260753:QUT260788 QKX260753:QKX260788 QBB260753:QBB260788 PRF260753:PRF260788 PHJ260753:PHJ260788 OXN260753:OXN260788 ONR260753:ONR260788 ODV260753:ODV260788 NTZ260753:NTZ260788 NKD260753:NKD260788 NAH260753:NAH260788 MQL260753:MQL260788 MGP260753:MGP260788 LWT260753:LWT260788 LMX260753:LMX260788 LDB260753:LDB260788 KTF260753:KTF260788 KJJ260753:KJJ260788 JZN260753:JZN260788 JPR260753:JPR260788 JFV260753:JFV260788 IVZ260753:IVZ260788 IMD260753:IMD260788 ICH260753:ICH260788 HSL260753:HSL260788 HIP260753:HIP260788 GYT260753:GYT260788 GOX260753:GOX260788 GFB260753:GFB260788 FVF260753:FVF260788 FLJ260753:FLJ260788 FBN260753:FBN260788 ERR260753:ERR260788 EHV260753:EHV260788 DXZ260753:DXZ260788 DOD260753:DOD260788 DEH260753:DEH260788 CUL260753:CUL260788 CKP260753:CKP260788 CAT260753:CAT260788 BQX260753:BQX260788 BHB260753:BHB260788 AXF260753:AXF260788 ANJ260753:ANJ260788 ADN260753:ADN260788 TR260753:TR260788 JV260753:JV260788 Y260753:Y260788 WWH195217:WWH195252 WML195217:WML195252 WCP195217:WCP195252 VST195217:VST195252 VIX195217:VIX195252 UZB195217:UZB195252 UPF195217:UPF195252 UFJ195217:UFJ195252 TVN195217:TVN195252 TLR195217:TLR195252 TBV195217:TBV195252 SRZ195217:SRZ195252 SID195217:SID195252 RYH195217:RYH195252 ROL195217:ROL195252 REP195217:REP195252 QUT195217:QUT195252 QKX195217:QKX195252 QBB195217:QBB195252 PRF195217:PRF195252 PHJ195217:PHJ195252 OXN195217:OXN195252 ONR195217:ONR195252 ODV195217:ODV195252 NTZ195217:NTZ195252 NKD195217:NKD195252 NAH195217:NAH195252 MQL195217:MQL195252 MGP195217:MGP195252 LWT195217:LWT195252 LMX195217:LMX195252 LDB195217:LDB195252 KTF195217:KTF195252 KJJ195217:KJJ195252 JZN195217:JZN195252 JPR195217:JPR195252 JFV195217:JFV195252 IVZ195217:IVZ195252 IMD195217:IMD195252 ICH195217:ICH195252 HSL195217:HSL195252 HIP195217:HIP195252 GYT195217:GYT195252 GOX195217:GOX195252 GFB195217:GFB195252 FVF195217:FVF195252 FLJ195217:FLJ195252 FBN195217:FBN195252 ERR195217:ERR195252 EHV195217:EHV195252 DXZ195217:DXZ195252 DOD195217:DOD195252 DEH195217:DEH195252 CUL195217:CUL195252 CKP195217:CKP195252 CAT195217:CAT195252 BQX195217:BQX195252 BHB195217:BHB195252 AXF195217:AXF195252 ANJ195217:ANJ195252 ADN195217:ADN195252 TR195217:TR195252 JV195217:JV195252 Y195217:Y195252 WWH129681:WWH129716 WML129681:WML129716 WCP129681:WCP129716 VST129681:VST129716 VIX129681:VIX129716 UZB129681:UZB129716 UPF129681:UPF129716 UFJ129681:UFJ129716 TVN129681:TVN129716 TLR129681:TLR129716 TBV129681:TBV129716 SRZ129681:SRZ129716 SID129681:SID129716 RYH129681:RYH129716 ROL129681:ROL129716 REP129681:REP129716 QUT129681:QUT129716 QKX129681:QKX129716 QBB129681:QBB129716 PRF129681:PRF129716 PHJ129681:PHJ129716 OXN129681:OXN129716 ONR129681:ONR129716 ODV129681:ODV129716 NTZ129681:NTZ129716 NKD129681:NKD129716 NAH129681:NAH129716 MQL129681:MQL129716 MGP129681:MGP129716 LWT129681:LWT129716 LMX129681:LMX129716 LDB129681:LDB129716 KTF129681:KTF129716 KJJ129681:KJJ129716 JZN129681:JZN129716 JPR129681:JPR129716 JFV129681:JFV129716 IVZ129681:IVZ129716 IMD129681:IMD129716 ICH129681:ICH129716 HSL129681:HSL129716 HIP129681:HIP129716 GYT129681:GYT129716 GOX129681:GOX129716 GFB129681:GFB129716 FVF129681:FVF129716 FLJ129681:FLJ129716 FBN129681:FBN129716 ERR129681:ERR129716 EHV129681:EHV129716 DXZ129681:DXZ129716 DOD129681:DOD129716 DEH129681:DEH129716 CUL129681:CUL129716 CKP129681:CKP129716 CAT129681:CAT129716 BQX129681:BQX129716 BHB129681:BHB129716 AXF129681:AXF129716 ANJ129681:ANJ129716 ADN129681:ADN129716 TR129681:TR129716 JV129681:JV129716 Y129681:Y129716 WWH64145:WWH64180 WML64145:WML64180 WCP64145:WCP64180 VST64145:VST64180 VIX64145:VIX64180 UZB64145:UZB64180 UPF64145:UPF64180 UFJ64145:UFJ64180 TVN64145:TVN64180 TLR64145:TLR64180 TBV64145:TBV64180 SRZ64145:SRZ64180 SID64145:SID64180 RYH64145:RYH64180 ROL64145:ROL64180 REP64145:REP64180 QUT64145:QUT64180 QKX64145:QKX64180 QBB64145:QBB64180 PRF64145:PRF64180 PHJ64145:PHJ64180 OXN64145:OXN64180 ONR64145:ONR64180 ODV64145:ODV64180 NTZ64145:NTZ64180 NKD64145:NKD64180 NAH64145:NAH64180 MQL64145:MQL64180 MGP64145:MGP64180 LWT64145:LWT64180 LMX64145:LMX64180 LDB64145:LDB64180 KTF64145:KTF64180 KJJ64145:KJJ64180 JZN64145:JZN64180 JPR64145:JPR64180 JFV64145:JFV64180 IVZ64145:IVZ64180 IMD64145:IMD64180 ICH64145:ICH64180 HSL64145:HSL64180 HIP64145:HIP64180 GYT64145:GYT64180 GOX64145:GOX64180 GFB64145:GFB64180 FVF64145:FVF64180 FLJ64145:FLJ64180 FBN64145:FBN64180 ERR64145:ERR64180 EHV64145:EHV64180 DXZ64145:DXZ64180 DOD64145:DOD64180 DEH64145:DEH64180 CUL64145:CUL64180 CKP64145:CKP64180 CAT64145:CAT64180 BQX64145:BQX64180 BHB64145:BHB64180 AXF64145:AXF64180 ANJ64145:ANJ64180 ADN64145:ADN64180 TR64145:TR64180 JV64145:JV64180 Y64145:Y64180" xr:uid="{00000000-0002-0000-0000-000005000000}">
      <formula1>$DC$9:$DC$10</formula1>
    </dataValidation>
    <dataValidation type="list" allowBlank="1" showInputMessage="1" showErrorMessage="1" sqref="WWB981649:WWB981684 R64145:R64180 JP64145:JP64180 TL64145:TL64180 ADH64145:ADH64180 AND64145:AND64180 AWZ64145:AWZ64180 BGV64145:BGV64180 BQR64145:BQR64180 CAN64145:CAN64180 CKJ64145:CKJ64180 CUF64145:CUF64180 DEB64145:DEB64180 DNX64145:DNX64180 DXT64145:DXT64180 EHP64145:EHP64180 ERL64145:ERL64180 FBH64145:FBH64180 FLD64145:FLD64180 FUZ64145:FUZ64180 GEV64145:GEV64180 GOR64145:GOR64180 GYN64145:GYN64180 HIJ64145:HIJ64180 HSF64145:HSF64180 ICB64145:ICB64180 ILX64145:ILX64180 IVT64145:IVT64180 JFP64145:JFP64180 JPL64145:JPL64180 JZH64145:JZH64180 KJD64145:KJD64180 KSZ64145:KSZ64180 LCV64145:LCV64180 LMR64145:LMR64180 LWN64145:LWN64180 MGJ64145:MGJ64180 MQF64145:MQF64180 NAB64145:NAB64180 NJX64145:NJX64180 NTT64145:NTT64180 ODP64145:ODP64180 ONL64145:ONL64180 OXH64145:OXH64180 PHD64145:PHD64180 PQZ64145:PQZ64180 QAV64145:QAV64180 QKR64145:QKR64180 QUN64145:QUN64180 REJ64145:REJ64180 ROF64145:ROF64180 RYB64145:RYB64180 SHX64145:SHX64180 SRT64145:SRT64180 TBP64145:TBP64180 TLL64145:TLL64180 TVH64145:TVH64180 UFD64145:UFD64180 UOZ64145:UOZ64180 UYV64145:UYV64180 VIR64145:VIR64180 VSN64145:VSN64180 WCJ64145:WCJ64180 WMF64145:WMF64180 WWB64145:WWB64180 R129681:R129716 JP129681:JP129716 TL129681:TL129716 ADH129681:ADH129716 AND129681:AND129716 AWZ129681:AWZ129716 BGV129681:BGV129716 BQR129681:BQR129716 CAN129681:CAN129716 CKJ129681:CKJ129716 CUF129681:CUF129716 DEB129681:DEB129716 DNX129681:DNX129716 DXT129681:DXT129716 EHP129681:EHP129716 ERL129681:ERL129716 FBH129681:FBH129716 FLD129681:FLD129716 FUZ129681:FUZ129716 GEV129681:GEV129716 GOR129681:GOR129716 GYN129681:GYN129716 HIJ129681:HIJ129716 HSF129681:HSF129716 ICB129681:ICB129716 ILX129681:ILX129716 IVT129681:IVT129716 JFP129681:JFP129716 JPL129681:JPL129716 JZH129681:JZH129716 KJD129681:KJD129716 KSZ129681:KSZ129716 LCV129681:LCV129716 LMR129681:LMR129716 LWN129681:LWN129716 MGJ129681:MGJ129716 MQF129681:MQF129716 NAB129681:NAB129716 NJX129681:NJX129716 NTT129681:NTT129716 ODP129681:ODP129716 ONL129681:ONL129716 OXH129681:OXH129716 PHD129681:PHD129716 PQZ129681:PQZ129716 QAV129681:QAV129716 QKR129681:QKR129716 QUN129681:QUN129716 REJ129681:REJ129716 ROF129681:ROF129716 RYB129681:RYB129716 SHX129681:SHX129716 SRT129681:SRT129716 TBP129681:TBP129716 TLL129681:TLL129716 TVH129681:TVH129716 UFD129681:UFD129716 UOZ129681:UOZ129716 UYV129681:UYV129716 VIR129681:VIR129716 VSN129681:VSN129716 WCJ129681:WCJ129716 WMF129681:WMF129716 WWB129681:WWB129716 R195217:R195252 JP195217:JP195252 TL195217:TL195252 ADH195217:ADH195252 AND195217:AND195252 AWZ195217:AWZ195252 BGV195217:BGV195252 BQR195217:BQR195252 CAN195217:CAN195252 CKJ195217:CKJ195252 CUF195217:CUF195252 DEB195217:DEB195252 DNX195217:DNX195252 DXT195217:DXT195252 EHP195217:EHP195252 ERL195217:ERL195252 FBH195217:FBH195252 FLD195217:FLD195252 FUZ195217:FUZ195252 GEV195217:GEV195252 GOR195217:GOR195252 GYN195217:GYN195252 HIJ195217:HIJ195252 HSF195217:HSF195252 ICB195217:ICB195252 ILX195217:ILX195252 IVT195217:IVT195252 JFP195217:JFP195252 JPL195217:JPL195252 JZH195217:JZH195252 KJD195217:KJD195252 KSZ195217:KSZ195252 LCV195217:LCV195252 LMR195217:LMR195252 LWN195217:LWN195252 MGJ195217:MGJ195252 MQF195217:MQF195252 NAB195217:NAB195252 NJX195217:NJX195252 NTT195217:NTT195252 ODP195217:ODP195252 ONL195217:ONL195252 OXH195217:OXH195252 PHD195217:PHD195252 PQZ195217:PQZ195252 QAV195217:QAV195252 QKR195217:QKR195252 QUN195217:QUN195252 REJ195217:REJ195252 ROF195217:ROF195252 RYB195217:RYB195252 SHX195217:SHX195252 SRT195217:SRT195252 TBP195217:TBP195252 TLL195217:TLL195252 TVH195217:TVH195252 UFD195217:UFD195252 UOZ195217:UOZ195252 UYV195217:UYV195252 VIR195217:VIR195252 VSN195217:VSN195252 WCJ195217:WCJ195252 WMF195217:WMF195252 WWB195217:WWB195252 R260753:R260788 JP260753:JP260788 TL260753:TL260788 ADH260753:ADH260788 AND260753:AND260788 AWZ260753:AWZ260788 BGV260753:BGV260788 BQR260753:BQR260788 CAN260753:CAN260788 CKJ260753:CKJ260788 CUF260753:CUF260788 DEB260753:DEB260788 DNX260753:DNX260788 DXT260753:DXT260788 EHP260753:EHP260788 ERL260753:ERL260788 FBH260753:FBH260788 FLD260753:FLD260788 FUZ260753:FUZ260788 GEV260753:GEV260788 GOR260753:GOR260788 GYN260753:GYN260788 HIJ260753:HIJ260788 HSF260753:HSF260788 ICB260753:ICB260788 ILX260753:ILX260788 IVT260753:IVT260788 JFP260753:JFP260788 JPL260753:JPL260788 JZH260753:JZH260788 KJD260753:KJD260788 KSZ260753:KSZ260788 LCV260753:LCV260788 LMR260753:LMR260788 LWN260753:LWN260788 MGJ260753:MGJ260788 MQF260753:MQF260788 NAB260753:NAB260788 NJX260753:NJX260788 NTT260753:NTT260788 ODP260753:ODP260788 ONL260753:ONL260788 OXH260753:OXH260788 PHD260753:PHD260788 PQZ260753:PQZ260788 QAV260753:QAV260788 QKR260753:QKR260788 QUN260753:QUN260788 REJ260753:REJ260788 ROF260753:ROF260788 RYB260753:RYB260788 SHX260753:SHX260788 SRT260753:SRT260788 TBP260753:TBP260788 TLL260753:TLL260788 TVH260753:TVH260788 UFD260753:UFD260788 UOZ260753:UOZ260788 UYV260753:UYV260788 VIR260753:VIR260788 VSN260753:VSN260788 WCJ260753:WCJ260788 WMF260753:WMF260788 WWB260753:WWB260788 R326289:R326324 JP326289:JP326324 TL326289:TL326324 ADH326289:ADH326324 AND326289:AND326324 AWZ326289:AWZ326324 BGV326289:BGV326324 BQR326289:BQR326324 CAN326289:CAN326324 CKJ326289:CKJ326324 CUF326289:CUF326324 DEB326289:DEB326324 DNX326289:DNX326324 DXT326289:DXT326324 EHP326289:EHP326324 ERL326289:ERL326324 FBH326289:FBH326324 FLD326289:FLD326324 FUZ326289:FUZ326324 GEV326289:GEV326324 GOR326289:GOR326324 GYN326289:GYN326324 HIJ326289:HIJ326324 HSF326289:HSF326324 ICB326289:ICB326324 ILX326289:ILX326324 IVT326289:IVT326324 JFP326289:JFP326324 JPL326289:JPL326324 JZH326289:JZH326324 KJD326289:KJD326324 KSZ326289:KSZ326324 LCV326289:LCV326324 LMR326289:LMR326324 LWN326289:LWN326324 MGJ326289:MGJ326324 MQF326289:MQF326324 NAB326289:NAB326324 NJX326289:NJX326324 NTT326289:NTT326324 ODP326289:ODP326324 ONL326289:ONL326324 OXH326289:OXH326324 PHD326289:PHD326324 PQZ326289:PQZ326324 QAV326289:QAV326324 QKR326289:QKR326324 QUN326289:QUN326324 REJ326289:REJ326324 ROF326289:ROF326324 RYB326289:RYB326324 SHX326289:SHX326324 SRT326289:SRT326324 TBP326289:TBP326324 TLL326289:TLL326324 TVH326289:TVH326324 UFD326289:UFD326324 UOZ326289:UOZ326324 UYV326289:UYV326324 VIR326289:VIR326324 VSN326289:VSN326324 WCJ326289:WCJ326324 WMF326289:WMF326324 WWB326289:WWB326324 R391825:R391860 JP391825:JP391860 TL391825:TL391860 ADH391825:ADH391860 AND391825:AND391860 AWZ391825:AWZ391860 BGV391825:BGV391860 BQR391825:BQR391860 CAN391825:CAN391860 CKJ391825:CKJ391860 CUF391825:CUF391860 DEB391825:DEB391860 DNX391825:DNX391860 DXT391825:DXT391860 EHP391825:EHP391860 ERL391825:ERL391860 FBH391825:FBH391860 FLD391825:FLD391860 FUZ391825:FUZ391860 GEV391825:GEV391860 GOR391825:GOR391860 GYN391825:GYN391860 HIJ391825:HIJ391860 HSF391825:HSF391860 ICB391825:ICB391860 ILX391825:ILX391860 IVT391825:IVT391860 JFP391825:JFP391860 JPL391825:JPL391860 JZH391825:JZH391860 KJD391825:KJD391860 KSZ391825:KSZ391860 LCV391825:LCV391860 LMR391825:LMR391860 LWN391825:LWN391860 MGJ391825:MGJ391860 MQF391825:MQF391860 NAB391825:NAB391860 NJX391825:NJX391860 NTT391825:NTT391860 ODP391825:ODP391860 ONL391825:ONL391860 OXH391825:OXH391860 PHD391825:PHD391860 PQZ391825:PQZ391860 QAV391825:QAV391860 QKR391825:QKR391860 QUN391825:QUN391860 REJ391825:REJ391860 ROF391825:ROF391860 RYB391825:RYB391860 SHX391825:SHX391860 SRT391825:SRT391860 TBP391825:TBP391860 TLL391825:TLL391860 TVH391825:TVH391860 UFD391825:UFD391860 UOZ391825:UOZ391860 UYV391825:UYV391860 VIR391825:VIR391860 VSN391825:VSN391860 WCJ391825:WCJ391860 WMF391825:WMF391860 WWB391825:WWB391860 R457361:R457396 JP457361:JP457396 TL457361:TL457396 ADH457361:ADH457396 AND457361:AND457396 AWZ457361:AWZ457396 BGV457361:BGV457396 BQR457361:BQR457396 CAN457361:CAN457396 CKJ457361:CKJ457396 CUF457361:CUF457396 DEB457361:DEB457396 DNX457361:DNX457396 DXT457361:DXT457396 EHP457361:EHP457396 ERL457361:ERL457396 FBH457361:FBH457396 FLD457361:FLD457396 FUZ457361:FUZ457396 GEV457361:GEV457396 GOR457361:GOR457396 GYN457361:GYN457396 HIJ457361:HIJ457396 HSF457361:HSF457396 ICB457361:ICB457396 ILX457361:ILX457396 IVT457361:IVT457396 JFP457361:JFP457396 JPL457361:JPL457396 JZH457361:JZH457396 KJD457361:KJD457396 KSZ457361:KSZ457396 LCV457361:LCV457396 LMR457361:LMR457396 LWN457361:LWN457396 MGJ457361:MGJ457396 MQF457361:MQF457396 NAB457361:NAB457396 NJX457361:NJX457396 NTT457361:NTT457396 ODP457361:ODP457396 ONL457361:ONL457396 OXH457361:OXH457396 PHD457361:PHD457396 PQZ457361:PQZ457396 QAV457361:QAV457396 QKR457361:QKR457396 QUN457361:QUN457396 REJ457361:REJ457396 ROF457361:ROF457396 RYB457361:RYB457396 SHX457361:SHX457396 SRT457361:SRT457396 TBP457361:TBP457396 TLL457361:TLL457396 TVH457361:TVH457396 UFD457361:UFD457396 UOZ457361:UOZ457396 UYV457361:UYV457396 VIR457361:VIR457396 VSN457361:VSN457396 WCJ457361:WCJ457396 WMF457361:WMF457396 WWB457361:WWB457396 R522897:R522932 JP522897:JP522932 TL522897:TL522932 ADH522897:ADH522932 AND522897:AND522932 AWZ522897:AWZ522932 BGV522897:BGV522932 BQR522897:BQR522932 CAN522897:CAN522932 CKJ522897:CKJ522932 CUF522897:CUF522932 DEB522897:DEB522932 DNX522897:DNX522932 DXT522897:DXT522932 EHP522897:EHP522932 ERL522897:ERL522932 FBH522897:FBH522932 FLD522897:FLD522932 FUZ522897:FUZ522932 GEV522897:GEV522932 GOR522897:GOR522932 GYN522897:GYN522932 HIJ522897:HIJ522932 HSF522897:HSF522932 ICB522897:ICB522932 ILX522897:ILX522932 IVT522897:IVT522932 JFP522897:JFP522932 JPL522897:JPL522932 JZH522897:JZH522932 KJD522897:KJD522932 KSZ522897:KSZ522932 LCV522897:LCV522932 LMR522897:LMR522932 LWN522897:LWN522932 MGJ522897:MGJ522932 MQF522897:MQF522932 NAB522897:NAB522932 NJX522897:NJX522932 NTT522897:NTT522932 ODP522897:ODP522932 ONL522897:ONL522932 OXH522897:OXH522932 PHD522897:PHD522932 PQZ522897:PQZ522932 QAV522897:QAV522932 QKR522897:QKR522932 QUN522897:QUN522932 REJ522897:REJ522932 ROF522897:ROF522932 RYB522897:RYB522932 SHX522897:SHX522932 SRT522897:SRT522932 TBP522897:TBP522932 TLL522897:TLL522932 TVH522897:TVH522932 UFD522897:UFD522932 UOZ522897:UOZ522932 UYV522897:UYV522932 VIR522897:VIR522932 VSN522897:VSN522932 WCJ522897:WCJ522932 WMF522897:WMF522932 WWB522897:WWB522932 R588433:R588468 JP588433:JP588468 TL588433:TL588468 ADH588433:ADH588468 AND588433:AND588468 AWZ588433:AWZ588468 BGV588433:BGV588468 BQR588433:BQR588468 CAN588433:CAN588468 CKJ588433:CKJ588468 CUF588433:CUF588468 DEB588433:DEB588468 DNX588433:DNX588468 DXT588433:DXT588468 EHP588433:EHP588468 ERL588433:ERL588468 FBH588433:FBH588468 FLD588433:FLD588468 FUZ588433:FUZ588468 GEV588433:GEV588468 GOR588433:GOR588468 GYN588433:GYN588468 HIJ588433:HIJ588468 HSF588433:HSF588468 ICB588433:ICB588468 ILX588433:ILX588468 IVT588433:IVT588468 JFP588433:JFP588468 JPL588433:JPL588468 JZH588433:JZH588468 KJD588433:KJD588468 KSZ588433:KSZ588468 LCV588433:LCV588468 LMR588433:LMR588468 LWN588433:LWN588468 MGJ588433:MGJ588468 MQF588433:MQF588468 NAB588433:NAB588468 NJX588433:NJX588468 NTT588433:NTT588468 ODP588433:ODP588468 ONL588433:ONL588468 OXH588433:OXH588468 PHD588433:PHD588468 PQZ588433:PQZ588468 QAV588433:QAV588468 QKR588433:QKR588468 QUN588433:QUN588468 REJ588433:REJ588468 ROF588433:ROF588468 RYB588433:RYB588468 SHX588433:SHX588468 SRT588433:SRT588468 TBP588433:TBP588468 TLL588433:TLL588468 TVH588433:TVH588468 UFD588433:UFD588468 UOZ588433:UOZ588468 UYV588433:UYV588468 VIR588433:VIR588468 VSN588433:VSN588468 WCJ588433:WCJ588468 WMF588433:WMF588468 WWB588433:WWB588468 R653969:R654004 JP653969:JP654004 TL653969:TL654004 ADH653969:ADH654004 AND653969:AND654004 AWZ653969:AWZ654004 BGV653969:BGV654004 BQR653969:BQR654004 CAN653969:CAN654004 CKJ653969:CKJ654004 CUF653969:CUF654004 DEB653969:DEB654004 DNX653969:DNX654004 DXT653969:DXT654004 EHP653969:EHP654004 ERL653969:ERL654004 FBH653969:FBH654004 FLD653969:FLD654004 FUZ653969:FUZ654004 GEV653969:GEV654004 GOR653969:GOR654004 GYN653969:GYN654004 HIJ653969:HIJ654004 HSF653969:HSF654004 ICB653969:ICB654004 ILX653969:ILX654004 IVT653969:IVT654004 JFP653969:JFP654004 JPL653969:JPL654004 JZH653969:JZH654004 KJD653969:KJD654004 KSZ653969:KSZ654004 LCV653969:LCV654004 LMR653969:LMR654004 LWN653969:LWN654004 MGJ653969:MGJ654004 MQF653969:MQF654004 NAB653969:NAB654004 NJX653969:NJX654004 NTT653969:NTT654004 ODP653969:ODP654004 ONL653969:ONL654004 OXH653969:OXH654004 PHD653969:PHD654004 PQZ653969:PQZ654004 QAV653969:QAV654004 QKR653969:QKR654004 QUN653969:QUN654004 REJ653969:REJ654004 ROF653969:ROF654004 RYB653969:RYB654004 SHX653969:SHX654004 SRT653969:SRT654004 TBP653969:TBP654004 TLL653969:TLL654004 TVH653969:TVH654004 UFD653969:UFD654004 UOZ653969:UOZ654004 UYV653969:UYV654004 VIR653969:VIR654004 VSN653969:VSN654004 WCJ653969:WCJ654004 WMF653969:WMF654004 WWB653969:WWB654004 R719505:R719540 JP719505:JP719540 TL719505:TL719540 ADH719505:ADH719540 AND719505:AND719540 AWZ719505:AWZ719540 BGV719505:BGV719540 BQR719505:BQR719540 CAN719505:CAN719540 CKJ719505:CKJ719540 CUF719505:CUF719540 DEB719505:DEB719540 DNX719505:DNX719540 DXT719505:DXT719540 EHP719505:EHP719540 ERL719505:ERL719540 FBH719505:FBH719540 FLD719505:FLD719540 FUZ719505:FUZ719540 GEV719505:GEV719540 GOR719505:GOR719540 GYN719505:GYN719540 HIJ719505:HIJ719540 HSF719505:HSF719540 ICB719505:ICB719540 ILX719505:ILX719540 IVT719505:IVT719540 JFP719505:JFP719540 JPL719505:JPL719540 JZH719505:JZH719540 KJD719505:KJD719540 KSZ719505:KSZ719540 LCV719505:LCV719540 LMR719505:LMR719540 LWN719505:LWN719540 MGJ719505:MGJ719540 MQF719505:MQF719540 NAB719505:NAB719540 NJX719505:NJX719540 NTT719505:NTT719540 ODP719505:ODP719540 ONL719505:ONL719540 OXH719505:OXH719540 PHD719505:PHD719540 PQZ719505:PQZ719540 QAV719505:QAV719540 QKR719505:QKR719540 QUN719505:QUN719540 REJ719505:REJ719540 ROF719505:ROF719540 RYB719505:RYB719540 SHX719505:SHX719540 SRT719505:SRT719540 TBP719505:TBP719540 TLL719505:TLL719540 TVH719505:TVH719540 UFD719505:UFD719540 UOZ719505:UOZ719540 UYV719505:UYV719540 VIR719505:VIR719540 VSN719505:VSN719540 WCJ719505:WCJ719540 WMF719505:WMF719540 WWB719505:WWB719540 R785041:R785076 JP785041:JP785076 TL785041:TL785076 ADH785041:ADH785076 AND785041:AND785076 AWZ785041:AWZ785076 BGV785041:BGV785076 BQR785041:BQR785076 CAN785041:CAN785076 CKJ785041:CKJ785076 CUF785041:CUF785076 DEB785041:DEB785076 DNX785041:DNX785076 DXT785041:DXT785076 EHP785041:EHP785076 ERL785041:ERL785076 FBH785041:FBH785076 FLD785041:FLD785076 FUZ785041:FUZ785076 GEV785041:GEV785076 GOR785041:GOR785076 GYN785041:GYN785076 HIJ785041:HIJ785076 HSF785041:HSF785076 ICB785041:ICB785076 ILX785041:ILX785076 IVT785041:IVT785076 JFP785041:JFP785076 JPL785041:JPL785076 JZH785041:JZH785076 KJD785041:KJD785076 KSZ785041:KSZ785076 LCV785041:LCV785076 LMR785041:LMR785076 LWN785041:LWN785076 MGJ785041:MGJ785076 MQF785041:MQF785076 NAB785041:NAB785076 NJX785041:NJX785076 NTT785041:NTT785076 ODP785041:ODP785076 ONL785041:ONL785076 OXH785041:OXH785076 PHD785041:PHD785076 PQZ785041:PQZ785076 QAV785041:QAV785076 QKR785041:QKR785076 QUN785041:QUN785076 REJ785041:REJ785076 ROF785041:ROF785076 RYB785041:RYB785076 SHX785041:SHX785076 SRT785041:SRT785076 TBP785041:TBP785076 TLL785041:TLL785076 TVH785041:TVH785076 UFD785041:UFD785076 UOZ785041:UOZ785076 UYV785041:UYV785076 VIR785041:VIR785076 VSN785041:VSN785076 WCJ785041:WCJ785076 WMF785041:WMF785076 WWB785041:WWB785076 R850577:R850612 JP850577:JP850612 TL850577:TL850612 ADH850577:ADH850612 AND850577:AND850612 AWZ850577:AWZ850612 BGV850577:BGV850612 BQR850577:BQR850612 CAN850577:CAN850612 CKJ850577:CKJ850612 CUF850577:CUF850612 DEB850577:DEB850612 DNX850577:DNX850612 DXT850577:DXT850612 EHP850577:EHP850612 ERL850577:ERL850612 FBH850577:FBH850612 FLD850577:FLD850612 FUZ850577:FUZ850612 GEV850577:GEV850612 GOR850577:GOR850612 GYN850577:GYN850612 HIJ850577:HIJ850612 HSF850577:HSF850612 ICB850577:ICB850612 ILX850577:ILX850612 IVT850577:IVT850612 JFP850577:JFP850612 JPL850577:JPL850612 JZH850577:JZH850612 KJD850577:KJD850612 KSZ850577:KSZ850612 LCV850577:LCV850612 LMR850577:LMR850612 LWN850577:LWN850612 MGJ850577:MGJ850612 MQF850577:MQF850612 NAB850577:NAB850612 NJX850577:NJX850612 NTT850577:NTT850612 ODP850577:ODP850612 ONL850577:ONL850612 OXH850577:OXH850612 PHD850577:PHD850612 PQZ850577:PQZ850612 QAV850577:QAV850612 QKR850577:QKR850612 QUN850577:QUN850612 REJ850577:REJ850612 ROF850577:ROF850612 RYB850577:RYB850612 SHX850577:SHX850612 SRT850577:SRT850612 TBP850577:TBP850612 TLL850577:TLL850612 TVH850577:TVH850612 UFD850577:UFD850612 UOZ850577:UOZ850612 UYV850577:UYV850612 VIR850577:VIR850612 VSN850577:VSN850612 WCJ850577:WCJ850612 WMF850577:WMF850612 WWB850577:WWB850612 R916113:R916148 JP916113:JP916148 TL916113:TL916148 ADH916113:ADH916148 AND916113:AND916148 AWZ916113:AWZ916148 BGV916113:BGV916148 BQR916113:BQR916148 CAN916113:CAN916148 CKJ916113:CKJ916148 CUF916113:CUF916148 DEB916113:DEB916148 DNX916113:DNX916148 DXT916113:DXT916148 EHP916113:EHP916148 ERL916113:ERL916148 FBH916113:FBH916148 FLD916113:FLD916148 FUZ916113:FUZ916148 GEV916113:GEV916148 GOR916113:GOR916148 GYN916113:GYN916148 HIJ916113:HIJ916148 HSF916113:HSF916148 ICB916113:ICB916148 ILX916113:ILX916148 IVT916113:IVT916148 JFP916113:JFP916148 JPL916113:JPL916148 JZH916113:JZH916148 KJD916113:KJD916148 KSZ916113:KSZ916148 LCV916113:LCV916148 LMR916113:LMR916148 LWN916113:LWN916148 MGJ916113:MGJ916148 MQF916113:MQF916148 NAB916113:NAB916148 NJX916113:NJX916148 NTT916113:NTT916148 ODP916113:ODP916148 ONL916113:ONL916148 OXH916113:OXH916148 PHD916113:PHD916148 PQZ916113:PQZ916148 QAV916113:QAV916148 QKR916113:QKR916148 QUN916113:QUN916148 REJ916113:REJ916148 ROF916113:ROF916148 RYB916113:RYB916148 SHX916113:SHX916148 SRT916113:SRT916148 TBP916113:TBP916148 TLL916113:TLL916148 TVH916113:TVH916148 UFD916113:UFD916148 UOZ916113:UOZ916148 UYV916113:UYV916148 VIR916113:VIR916148 VSN916113:VSN916148 WCJ916113:WCJ916148 WMF916113:WMF916148 WWB916113:WWB916148 R981649:R981684 JP981649:JP981684 TL981649:TL981684 ADH981649:ADH981684 AND981649:AND981684 AWZ981649:AWZ981684 BGV981649:BGV981684 BQR981649:BQR981684 CAN981649:CAN981684 CKJ981649:CKJ981684 CUF981649:CUF981684 DEB981649:DEB981684 DNX981649:DNX981684 DXT981649:DXT981684 EHP981649:EHP981684 ERL981649:ERL981684 FBH981649:FBH981684 FLD981649:FLD981684 FUZ981649:FUZ981684 GEV981649:GEV981684 GOR981649:GOR981684 GYN981649:GYN981684 HIJ981649:HIJ981684 HSF981649:HSF981684 ICB981649:ICB981684 ILX981649:ILX981684 IVT981649:IVT981684 JFP981649:JFP981684 JPL981649:JPL981684 JZH981649:JZH981684 KJD981649:KJD981684 KSZ981649:KSZ981684 LCV981649:LCV981684 LMR981649:LMR981684 LWN981649:LWN981684 MGJ981649:MGJ981684 MQF981649:MQF981684 NAB981649:NAB981684 NJX981649:NJX981684 NTT981649:NTT981684 ODP981649:ODP981684 ONL981649:ONL981684 OXH981649:OXH981684 PHD981649:PHD981684 PQZ981649:PQZ981684 QAV981649:QAV981684 QKR981649:QKR981684 QUN981649:QUN981684 REJ981649:REJ981684 ROF981649:ROF981684 RYB981649:RYB981684 SHX981649:SHX981684 SRT981649:SRT981684 TBP981649:TBP981684 TLL981649:TLL981684 TVH981649:TVH981684 UFD981649:UFD981684 UOZ981649:UOZ981684 UYV981649:UYV981684 VIR981649:VIR981684 VSN981649:VSN981684 WCJ981649:WCJ981684 WMF981649:WMF981684 R9:R32 TL9:TL32 ADH9:ADH32 AND9:AND32 AWZ9:AWZ32 BGV9:BGV32 BQR9:BQR32 CAN9:CAN32 CKJ9:CKJ32 CUF9:CUF32 DEB9:DEB32 DNX9:DNX32 DXT9:DXT32 EHP9:EHP32 ERL9:ERL32 FBH9:FBH32 FLD9:FLD32 FUZ9:FUZ32 GEV9:GEV32 GOR9:GOR32 GYN9:GYN32 HIJ9:HIJ32 HSF9:HSF32 ICB9:ICB32 ILX9:ILX32 IVT9:IVT32 JFP9:JFP32 JPL9:JPL32 JZH9:JZH32 KJD9:KJD32 KSZ9:KSZ32 LCV9:LCV32 LMR9:LMR32 LWN9:LWN32 MGJ9:MGJ32 MQF9:MQF32 NAB9:NAB32 NJX9:NJX32 NTT9:NTT32 ODP9:ODP32 ONL9:ONL32 OXH9:OXH32 PHD9:PHD32 PQZ9:PQZ32 QAV9:QAV32 QKR9:QKR32 QUN9:QUN32 REJ9:REJ32 ROF9:ROF32 RYB9:RYB32 SHX9:SHX32 SRT9:SRT32 TBP9:TBP32 TLL9:TLL32 TVH9:TVH32 UFD9:UFD32 UOZ9:UOZ32 UYV9:UYV32 VIR9:VIR32 VSN9:VSN32 WCJ9:WCJ32 WMF9:WMF32 WWB9:WWB32 JP9:JP32" xr:uid="{00000000-0002-0000-0000-000006000000}">
      <formula1>$CY$9:$CY$32</formula1>
    </dataValidation>
    <dataValidation type="list" allowBlank="1" showInputMessage="1" showErrorMessage="1" sqref="WVZ981649:WVZ981684 JN9:JN32 TJ9:TJ32 ADF9:ADF32 ANB9:ANB32 AWX9:AWX32 BGT9:BGT32 BQP9:BQP32 CAL9:CAL32 CKH9:CKH32 CUD9:CUD32 DDZ9:DDZ32 DNV9:DNV32 DXR9:DXR32 EHN9:EHN32 ERJ9:ERJ32 FBF9:FBF32 FLB9:FLB32 FUX9:FUX32 GET9:GET32 GOP9:GOP32 GYL9:GYL32 HIH9:HIH32 HSD9:HSD32 IBZ9:IBZ32 ILV9:ILV32 IVR9:IVR32 JFN9:JFN32 JPJ9:JPJ32 JZF9:JZF32 KJB9:KJB32 KSX9:KSX32 LCT9:LCT32 LMP9:LMP32 LWL9:LWL32 MGH9:MGH32 MQD9:MQD32 MZZ9:MZZ32 NJV9:NJV32 NTR9:NTR32 ODN9:ODN32 ONJ9:ONJ32 OXF9:OXF32 PHB9:PHB32 PQX9:PQX32 QAT9:QAT32 QKP9:QKP32 QUL9:QUL32 REH9:REH32 ROD9:ROD32 RXZ9:RXZ32 SHV9:SHV32 SRR9:SRR32 TBN9:TBN32 TLJ9:TLJ32 TVF9:TVF32 UFB9:UFB32 UOX9:UOX32 UYT9:UYT32 VIP9:VIP32 VSL9:VSL32 WCH9:WCH32 WMD9:WMD32 WVZ9:WVZ32 P9:P32 WMD981649:WMD981684 WCH981649:WCH981684 VSL981649:VSL981684 VIP981649:VIP981684 UYT981649:UYT981684 UOX981649:UOX981684 UFB981649:UFB981684 TVF981649:TVF981684 TLJ981649:TLJ981684 TBN981649:TBN981684 SRR981649:SRR981684 SHV981649:SHV981684 RXZ981649:RXZ981684 ROD981649:ROD981684 REH981649:REH981684 QUL981649:QUL981684 QKP981649:QKP981684 QAT981649:QAT981684 PQX981649:PQX981684 PHB981649:PHB981684 OXF981649:OXF981684 ONJ981649:ONJ981684 ODN981649:ODN981684 NTR981649:NTR981684 NJV981649:NJV981684 MZZ981649:MZZ981684 MQD981649:MQD981684 MGH981649:MGH981684 LWL981649:LWL981684 LMP981649:LMP981684 LCT981649:LCT981684 KSX981649:KSX981684 KJB981649:KJB981684 JZF981649:JZF981684 JPJ981649:JPJ981684 JFN981649:JFN981684 IVR981649:IVR981684 ILV981649:ILV981684 IBZ981649:IBZ981684 HSD981649:HSD981684 HIH981649:HIH981684 GYL981649:GYL981684 GOP981649:GOP981684 GET981649:GET981684 FUX981649:FUX981684 FLB981649:FLB981684 FBF981649:FBF981684 ERJ981649:ERJ981684 EHN981649:EHN981684 DXR981649:DXR981684 DNV981649:DNV981684 DDZ981649:DDZ981684 CUD981649:CUD981684 CKH981649:CKH981684 CAL981649:CAL981684 BQP981649:BQP981684 BGT981649:BGT981684 AWX981649:AWX981684 ANB981649:ANB981684 ADF981649:ADF981684 TJ981649:TJ981684 JN981649:JN981684 P981649:P981684 WVZ916113:WVZ916148 WMD916113:WMD916148 WCH916113:WCH916148 VSL916113:VSL916148 VIP916113:VIP916148 UYT916113:UYT916148 UOX916113:UOX916148 UFB916113:UFB916148 TVF916113:TVF916148 TLJ916113:TLJ916148 TBN916113:TBN916148 SRR916113:SRR916148 SHV916113:SHV916148 RXZ916113:RXZ916148 ROD916113:ROD916148 REH916113:REH916148 QUL916113:QUL916148 QKP916113:QKP916148 QAT916113:QAT916148 PQX916113:PQX916148 PHB916113:PHB916148 OXF916113:OXF916148 ONJ916113:ONJ916148 ODN916113:ODN916148 NTR916113:NTR916148 NJV916113:NJV916148 MZZ916113:MZZ916148 MQD916113:MQD916148 MGH916113:MGH916148 LWL916113:LWL916148 LMP916113:LMP916148 LCT916113:LCT916148 KSX916113:KSX916148 KJB916113:KJB916148 JZF916113:JZF916148 JPJ916113:JPJ916148 JFN916113:JFN916148 IVR916113:IVR916148 ILV916113:ILV916148 IBZ916113:IBZ916148 HSD916113:HSD916148 HIH916113:HIH916148 GYL916113:GYL916148 GOP916113:GOP916148 GET916113:GET916148 FUX916113:FUX916148 FLB916113:FLB916148 FBF916113:FBF916148 ERJ916113:ERJ916148 EHN916113:EHN916148 DXR916113:DXR916148 DNV916113:DNV916148 DDZ916113:DDZ916148 CUD916113:CUD916148 CKH916113:CKH916148 CAL916113:CAL916148 BQP916113:BQP916148 BGT916113:BGT916148 AWX916113:AWX916148 ANB916113:ANB916148 ADF916113:ADF916148 TJ916113:TJ916148 JN916113:JN916148 P916113:P916148 WVZ850577:WVZ850612 WMD850577:WMD850612 WCH850577:WCH850612 VSL850577:VSL850612 VIP850577:VIP850612 UYT850577:UYT850612 UOX850577:UOX850612 UFB850577:UFB850612 TVF850577:TVF850612 TLJ850577:TLJ850612 TBN850577:TBN850612 SRR850577:SRR850612 SHV850577:SHV850612 RXZ850577:RXZ850612 ROD850577:ROD850612 REH850577:REH850612 QUL850577:QUL850612 QKP850577:QKP850612 QAT850577:QAT850612 PQX850577:PQX850612 PHB850577:PHB850612 OXF850577:OXF850612 ONJ850577:ONJ850612 ODN850577:ODN850612 NTR850577:NTR850612 NJV850577:NJV850612 MZZ850577:MZZ850612 MQD850577:MQD850612 MGH850577:MGH850612 LWL850577:LWL850612 LMP850577:LMP850612 LCT850577:LCT850612 KSX850577:KSX850612 KJB850577:KJB850612 JZF850577:JZF850612 JPJ850577:JPJ850612 JFN850577:JFN850612 IVR850577:IVR850612 ILV850577:ILV850612 IBZ850577:IBZ850612 HSD850577:HSD850612 HIH850577:HIH850612 GYL850577:GYL850612 GOP850577:GOP850612 GET850577:GET850612 FUX850577:FUX850612 FLB850577:FLB850612 FBF850577:FBF850612 ERJ850577:ERJ850612 EHN850577:EHN850612 DXR850577:DXR850612 DNV850577:DNV850612 DDZ850577:DDZ850612 CUD850577:CUD850612 CKH850577:CKH850612 CAL850577:CAL850612 BQP850577:BQP850612 BGT850577:BGT850612 AWX850577:AWX850612 ANB850577:ANB850612 ADF850577:ADF850612 TJ850577:TJ850612 JN850577:JN850612 P850577:P850612 WVZ785041:WVZ785076 WMD785041:WMD785076 WCH785041:WCH785076 VSL785041:VSL785076 VIP785041:VIP785076 UYT785041:UYT785076 UOX785041:UOX785076 UFB785041:UFB785076 TVF785041:TVF785076 TLJ785041:TLJ785076 TBN785041:TBN785076 SRR785041:SRR785076 SHV785041:SHV785076 RXZ785041:RXZ785076 ROD785041:ROD785076 REH785041:REH785076 QUL785041:QUL785076 QKP785041:QKP785076 QAT785041:QAT785076 PQX785041:PQX785076 PHB785041:PHB785076 OXF785041:OXF785076 ONJ785041:ONJ785076 ODN785041:ODN785076 NTR785041:NTR785076 NJV785041:NJV785076 MZZ785041:MZZ785076 MQD785041:MQD785076 MGH785041:MGH785076 LWL785041:LWL785076 LMP785041:LMP785076 LCT785041:LCT785076 KSX785041:KSX785076 KJB785041:KJB785076 JZF785041:JZF785076 JPJ785041:JPJ785076 JFN785041:JFN785076 IVR785041:IVR785076 ILV785041:ILV785076 IBZ785041:IBZ785076 HSD785041:HSD785076 HIH785041:HIH785076 GYL785041:GYL785076 GOP785041:GOP785076 GET785041:GET785076 FUX785041:FUX785076 FLB785041:FLB785076 FBF785041:FBF785076 ERJ785041:ERJ785076 EHN785041:EHN785076 DXR785041:DXR785076 DNV785041:DNV785076 DDZ785041:DDZ785076 CUD785041:CUD785076 CKH785041:CKH785076 CAL785041:CAL785076 BQP785041:BQP785076 BGT785041:BGT785076 AWX785041:AWX785076 ANB785041:ANB785076 ADF785041:ADF785076 TJ785041:TJ785076 JN785041:JN785076 P785041:P785076 WVZ719505:WVZ719540 WMD719505:WMD719540 WCH719505:WCH719540 VSL719505:VSL719540 VIP719505:VIP719540 UYT719505:UYT719540 UOX719505:UOX719540 UFB719505:UFB719540 TVF719505:TVF719540 TLJ719505:TLJ719540 TBN719505:TBN719540 SRR719505:SRR719540 SHV719505:SHV719540 RXZ719505:RXZ719540 ROD719505:ROD719540 REH719505:REH719540 QUL719505:QUL719540 QKP719505:QKP719540 QAT719505:QAT719540 PQX719505:PQX719540 PHB719505:PHB719540 OXF719505:OXF719540 ONJ719505:ONJ719540 ODN719505:ODN719540 NTR719505:NTR719540 NJV719505:NJV719540 MZZ719505:MZZ719540 MQD719505:MQD719540 MGH719505:MGH719540 LWL719505:LWL719540 LMP719505:LMP719540 LCT719505:LCT719540 KSX719505:KSX719540 KJB719505:KJB719540 JZF719505:JZF719540 JPJ719505:JPJ719540 JFN719505:JFN719540 IVR719505:IVR719540 ILV719505:ILV719540 IBZ719505:IBZ719540 HSD719505:HSD719540 HIH719505:HIH719540 GYL719505:GYL719540 GOP719505:GOP719540 GET719505:GET719540 FUX719505:FUX719540 FLB719505:FLB719540 FBF719505:FBF719540 ERJ719505:ERJ719540 EHN719505:EHN719540 DXR719505:DXR719540 DNV719505:DNV719540 DDZ719505:DDZ719540 CUD719505:CUD719540 CKH719505:CKH719540 CAL719505:CAL719540 BQP719505:BQP719540 BGT719505:BGT719540 AWX719505:AWX719540 ANB719505:ANB719540 ADF719505:ADF719540 TJ719505:TJ719540 JN719505:JN719540 P719505:P719540 WVZ653969:WVZ654004 WMD653969:WMD654004 WCH653969:WCH654004 VSL653969:VSL654004 VIP653969:VIP654004 UYT653969:UYT654004 UOX653969:UOX654004 UFB653969:UFB654004 TVF653969:TVF654004 TLJ653969:TLJ654004 TBN653969:TBN654004 SRR653969:SRR654004 SHV653969:SHV654004 RXZ653969:RXZ654004 ROD653969:ROD654004 REH653969:REH654004 QUL653969:QUL654004 QKP653969:QKP654004 QAT653969:QAT654004 PQX653969:PQX654004 PHB653969:PHB654004 OXF653969:OXF654004 ONJ653969:ONJ654004 ODN653969:ODN654004 NTR653969:NTR654004 NJV653969:NJV654004 MZZ653969:MZZ654004 MQD653969:MQD654004 MGH653969:MGH654004 LWL653969:LWL654004 LMP653969:LMP654004 LCT653969:LCT654004 KSX653969:KSX654004 KJB653969:KJB654004 JZF653969:JZF654004 JPJ653969:JPJ654004 JFN653969:JFN654004 IVR653969:IVR654004 ILV653969:ILV654004 IBZ653969:IBZ654004 HSD653969:HSD654004 HIH653969:HIH654004 GYL653969:GYL654004 GOP653969:GOP654004 GET653969:GET654004 FUX653969:FUX654004 FLB653969:FLB654004 FBF653969:FBF654004 ERJ653969:ERJ654004 EHN653969:EHN654004 DXR653969:DXR654004 DNV653969:DNV654004 DDZ653969:DDZ654004 CUD653969:CUD654004 CKH653969:CKH654004 CAL653969:CAL654004 BQP653969:BQP654004 BGT653969:BGT654004 AWX653969:AWX654004 ANB653969:ANB654004 ADF653969:ADF654004 TJ653969:TJ654004 JN653969:JN654004 P653969:P654004 WVZ588433:WVZ588468 WMD588433:WMD588468 WCH588433:WCH588468 VSL588433:VSL588468 VIP588433:VIP588468 UYT588433:UYT588468 UOX588433:UOX588468 UFB588433:UFB588468 TVF588433:TVF588468 TLJ588433:TLJ588468 TBN588433:TBN588468 SRR588433:SRR588468 SHV588433:SHV588468 RXZ588433:RXZ588468 ROD588433:ROD588468 REH588433:REH588468 QUL588433:QUL588468 QKP588433:QKP588468 QAT588433:QAT588468 PQX588433:PQX588468 PHB588433:PHB588468 OXF588433:OXF588468 ONJ588433:ONJ588468 ODN588433:ODN588468 NTR588433:NTR588468 NJV588433:NJV588468 MZZ588433:MZZ588468 MQD588433:MQD588468 MGH588433:MGH588468 LWL588433:LWL588468 LMP588433:LMP588468 LCT588433:LCT588468 KSX588433:KSX588468 KJB588433:KJB588468 JZF588433:JZF588468 JPJ588433:JPJ588468 JFN588433:JFN588468 IVR588433:IVR588468 ILV588433:ILV588468 IBZ588433:IBZ588468 HSD588433:HSD588468 HIH588433:HIH588468 GYL588433:GYL588468 GOP588433:GOP588468 GET588433:GET588468 FUX588433:FUX588468 FLB588433:FLB588468 FBF588433:FBF588468 ERJ588433:ERJ588468 EHN588433:EHN588468 DXR588433:DXR588468 DNV588433:DNV588468 DDZ588433:DDZ588468 CUD588433:CUD588468 CKH588433:CKH588468 CAL588433:CAL588468 BQP588433:BQP588468 BGT588433:BGT588468 AWX588433:AWX588468 ANB588433:ANB588468 ADF588433:ADF588468 TJ588433:TJ588468 JN588433:JN588468 P588433:P588468 WVZ522897:WVZ522932 WMD522897:WMD522932 WCH522897:WCH522932 VSL522897:VSL522932 VIP522897:VIP522932 UYT522897:UYT522932 UOX522897:UOX522932 UFB522897:UFB522932 TVF522897:TVF522932 TLJ522897:TLJ522932 TBN522897:TBN522932 SRR522897:SRR522932 SHV522897:SHV522932 RXZ522897:RXZ522932 ROD522897:ROD522932 REH522897:REH522932 QUL522897:QUL522932 QKP522897:QKP522932 QAT522897:QAT522932 PQX522897:PQX522932 PHB522897:PHB522932 OXF522897:OXF522932 ONJ522897:ONJ522932 ODN522897:ODN522932 NTR522897:NTR522932 NJV522897:NJV522932 MZZ522897:MZZ522932 MQD522897:MQD522932 MGH522897:MGH522932 LWL522897:LWL522932 LMP522897:LMP522932 LCT522897:LCT522932 KSX522897:KSX522932 KJB522897:KJB522932 JZF522897:JZF522932 JPJ522897:JPJ522932 JFN522897:JFN522932 IVR522897:IVR522932 ILV522897:ILV522932 IBZ522897:IBZ522932 HSD522897:HSD522932 HIH522897:HIH522932 GYL522897:GYL522932 GOP522897:GOP522932 GET522897:GET522932 FUX522897:FUX522932 FLB522897:FLB522932 FBF522897:FBF522932 ERJ522897:ERJ522932 EHN522897:EHN522932 DXR522897:DXR522932 DNV522897:DNV522932 DDZ522897:DDZ522932 CUD522897:CUD522932 CKH522897:CKH522932 CAL522897:CAL522932 BQP522897:BQP522932 BGT522897:BGT522932 AWX522897:AWX522932 ANB522897:ANB522932 ADF522897:ADF522932 TJ522897:TJ522932 JN522897:JN522932 P522897:P522932 WVZ457361:WVZ457396 WMD457361:WMD457396 WCH457361:WCH457396 VSL457361:VSL457396 VIP457361:VIP457396 UYT457361:UYT457396 UOX457361:UOX457396 UFB457361:UFB457396 TVF457361:TVF457396 TLJ457361:TLJ457396 TBN457361:TBN457396 SRR457361:SRR457396 SHV457361:SHV457396 RXZ457361:RXZ457396 ROD457361:ROD457396 REH457361:REH457396 QUL457361:QUL457396 QKP457361:QKP457396 QAT457361:QAT457396 PQX457361:PQX457396 PHB457361:PHB457396 OXF457361:OXF457396 ONJ457361:ONJ457396 ODN457361:ODN457396 NTR457361:NTR457396 NJV457361:NJV457396 MZZ457361:MZZ457396 MQD457361:MQD457396 MGH457361:MGH457396 LWL457361:LWL457396 LMP457361:LMP457396 LCT457361:LCT457396 KSX457361:KSX457396 KJB457361:KJB457396 JZF457361:JZF457396 JPJ457361:JPJ457396 JFN457361:JFN457396 IVR457361:IVR457396 ILV457361:ILV457396 IBZ457361:IBZ457396 HSD457361:HSD457396 HIH457361:HIH457396 GYL457361:GYL457396 GOP457361:GOP457396 GET457361:GET457396 FUX457361:FUX457396 FLB457361:FLB457396 FBF457361:FBF457396 ERJ457361:ERJ457396 EHN457361:EHN457396 DXR457361:DXR457396 DNV457361:DNV457396 DDZ457361:DDZ457396 CUD457361:CUD457396 CKH457361:CKH457396 CAL457361:CAL457396 BQP457361:BQP457396 BGT457361:BGT457396 AWX457361:AWX457396 ANB457361:ANB457396 ADF457361:ADF457396 TJ457361:TJ457396 JN457361:JN457396 P457361:P457396 WVZ391825:WVZ391860 WMD391825:WMD391860 WCH391825:WCH391860 VSL391825:VSL391860 VIP391825:VIP391860 UYT391825:UYT391860 UOX391825:UOX391860 UFB391825:UFB391860 TVF391825:TVF391860 TLJ391825:TLJ391860 TBN391825:TBN391860 SRR391825:SRR391860 SHV391825:SHV391860 RXZ391825:RXZ391860 ROD391825:ROD391860 REH391825:REH391860 QUL391825:QUL391860 QKP391825:QKP391860 QAT391825:QAT391860 PQX391825:PQX391860 PHB391825:PHB391860 OXF391825:OXF391860 ONJ391825:ONJ391860 ODN391825:ODN391860 NTR391825:NTR391860 NJV391825:NJV391860 MZZ391825:MZZ391860 MQD391825:MQD391860 MGH391825:MGH391860 LWL391825:LWL391860 LMP391825:LMP391860 LCT391825:LCT391860 KSX391825:KSX391860 KJB391825:KJB391860 JZF391825:JZF391860 JPJ391825:JPJ391860 JFN391825:JFN391860 IVR391825:IVR391860 ILV391825:ILV391860 IBZ391825:IBZ391860 HSD391825:HSD391860 HIH391825:HIH391860 GYL391825:GYL391860 GOP391825:GOP391860 GET391825:GET391860 FUX391825:FUX391860 FLB391825:FLB391860 FBF391825:FBF391860 ERJ391825:ERJ391860 EHN391825:EHN391860 DXR391825:DXR391860 DNV391825:DNV391860 DDZ391825:DDZ391860 CUD391825:CUD391860 CKH391825:CKH391860 CAL391825:CAL391860 BQP391825:BQP391860 BGT391825:BGT391860 AWX391825:AWX391860 ANB391825:ANB391860 ADF391825:ADF391860 TJ391825:TJ391860 JN391825:JN391860 P391825:P391860 WVZ326289:WVZ326324 WMD326289:WMD326324 WCH326289:WCH326324 VSL326289:VSL326324 VIP326289:VIP326324 UYT326289:UYT326324 UOX326289:UOX326324 UFB326289:UFB326324 TVF326289:TVF326324 TLJ326289:TLJ326324 TBN326289:TBN326324 SRR326289:SRR326324 SHV326289:SHV326324 RXZ326289:RXZ326324 ROD326289:ROD326324 REH326289:REH326324 QUL326289:QUL326324 QKP326289:QKP326324 QAT326289:QAT326324 PQX326289:PQX326324 PHB326289:PHB326324 OXF326289:OXF326324 ONJ326289:ONJ326324 ODN326289:ODN326324 NTR326289:NTR326324 NJV326289:NJV326324 MZZ326289:MZZ326324 MQD326289:MQD326324 MGH326289:MGH326324 LWL326289:LWL326324 LMP326289:LMP326324 LCT326289:LCT326324 KSX326289:KSX326324 KJB326289:KJB326324 JZF326289:JZF326324 JPJ326289:JPJ326324 JFN326289:JFN326324 IVR326289:IVR326324 ILV326289:ILV326324 IBZ326289:IBZ326324 HSD326289:HSD326324 HIH326289:HIH326324 GYL326289:GYL326324 GOP326289:GOP326324 GET326289:GET326324 FUX326289:FUX326324 FLB326289:FLB326324 FBF326289:FBF326324 ERJ326289:ERJ326324 EHN326289:EHN326324 DXR326289:DXR326324 DNV326289:DNV326324 DDZ326289:DDZ326324 CUD326289:CUD326324 CKH326289:CKH326324 CAL326289:CAL326324 BQP326289:BQP326324 BGT326289:BGT326324 AWX326289:AWX326324 ANB326289:ANB326324 ADF326289:ADF326324 TJ326289:TJ326324 JN326289:JN326324 P326289:P326324 WVZ260753:WVZ260788 WMD260753:WMD260788 WCH260753:WCH260788 VSL260753:VSL260788 VIP260753:VIP260788 UYT260753:UYT260788 UOX260753:UOX260788 UFB260753:UFB260788 TVF260753:TVF260788 TLJ260753:TLJ260788 TBN260753:TBN260788 SRR260753:SRR260788 SHV260753:SHV260788 RXZ260753:RXZ260788 ROD260753:ROD260788 REH260753:REH260788 QUL260753:QUL260788 QKP260753:QKP260788 QAT260753:QAT260788 PQX260753:PQX260788 PHB260753:PHB260788 OXF260753:OXF260788 ONJ260753:ONJ260788 ODN260753:ODN260788 NTR260753:NTR260788 NJV260753:NJV260788 MZZ260753:MZZ260788 MQD260753:MQD260788 MGH260753:MGH260788 LWL260753:LWL260788 LMP260753:LMP260788 LCT260753:LCT260788 KSX260753:KSX260788 KJB260753:KJB260788 JZF260753:JZF260788 JPJ260753:JPJ260788 JFN260753:JFN260788 IVR260753:IVR260788 ILV260753:ILV260788 IBZ260753:IBZ260788 HSD260753:HSD260788 HIH260753:HIH260788 GYL260753:GYL260788 GOP260753:GOP260788 GET260753:GET260788 FUX260753:FUX260788 FLB260753:FLB260788 FBF260753:FBF260788 ERJ260753:ERJ260788 EHN260753:EHN260788 DXR260753:DXR260788 DNV260753:DNV260788 DDZ260753:DDZ260788 CUD260753:CUD260788 CKH260753:CKH260788 CAL260753:CAL260788 BQP260753:BQP260788 BGT260753:BGT260788 AWX260753:AWX260788 ANB260753:ANB260788 ADF260753:ADF260788 TJ260753:TJ260788 JN260753:JN260788 P260753:P260788 WVZ195217:WVZ195252 WMD195217:WMD195252 WCH195217:WCH195252 VSL195217:VSL195252 VIP195217:VIP195252 UYT195217:UYT195252 UOX195217:UOX195252 UFB195217:UFB195252 TVF195217:TVF195252 TLJ195217:TLJ195252 TBN195217:TBN195252 SRR195217:SRR195252 SHV195217:SHV195252 RXZ195217:RXZ195252 ROD195217:ROD195252 REH195217:REH195252 QUL195217:QUL195252 QKP195217:QKP195252 QAT195217:QAT195252 PQX195217:PQX195252 PHB195217:PHB195252 OXF195217:OXF195252 ONJ195217:ONJ195252 ODN195217:ODN195252 NTR195217:NTR195252 NJV195217:NJV195252 MZZ195217:MZZ195252 MQD195217:MQD195252 MGH195217:MGH195252 LWL195217:LWL195252 LMP195217:LMP195252 LCT195217:LCT195252 KSX195217:KSX195252 KJB195217:KJB195252 JZF195217:JZF195252 JPJ195217:JPJ195252 JFN195217:JFN195252 IVR195217:IVR195252 ILV195217:ILV195252 IBZ195217:IBZ195252 HSD195217:HSD195252 HIH195217:HIH195252 GYL195217:GYL195252 GOP195217:GOP195252 GET195217:GET195252 FUX195217:FUX195252 FLB195217:FLB195252 FBF195217:FBF195252 ERJ195217:ERJ195252 EHN195217:EHN195252 DXR195217:DXR195252 DNV195217:DNV195252 DDZ195217:DDZ195252 CUD195217:CUD195252 CKH195217:CKH195252 CAL195217:CAL195252 BQP195217:BQP195252 BGT195217:BGT195252 AWX195217:AWX195252 ANB195217:ANB195252 ADF195217:ADF195252 TJ195217:TJ195252 JN195217:JN195252 P195217:P195252 WVZ129681:WVZ129716 WMD129681:WMD129716 WCH129681:WCH129716 VSL129681:VSL129716 VIP129681:VIP129716 UYT129681:UYT129716 UOX129681:UOX129716 UFB129681:UFB129716 TVF129681:TVF129716 TLJ129681:TLJ129716 TBN129681:TBN129716 SRR129681:SRR129716 SHV129681:SHV129716 RXZ129681:RXZ129716 ROD129681:ROD129716 REH129681:REH129716 QUL129681:QUL129716 QKP129681:QKP129716 QAT129681:QAT129716 PQX129681:PQX129716 PHB129681:PHB129716 OXF129681:OXF129716 ONJ129681:ONJ129716 ODN129681:ODN129716 NTR129681:NTR129716 NJV129681:NJV129716 MZZ129681:MZZ129716 MQD129681:MQD129716 MGH129681:MGH129716 LWL129681:LWL129716 LMP129681:LMP129716 LCT129681:LCT129716 KSX129681:KSX129716 KJB129681:KJB129716 JZF129681:JZF129716 JPJ129681:JPJ129716 JFN129681:JFN129716 IVR129681:IVR129716 ILV129681:ILV129716 IBZ129681:IBZ129716 HSD129681:HSD129716 HIH129681:HIH129716 GYL129681:GYL129716 GOP129681:GOP129716 GET129681:GET129716 FUX129681:FUX129716 FLB129681:FLB129716 FBF129681:FBF129716 ERJ129681:ERJ129716 EHN129681:EHN129716 DXR129681:DXR129716 DNV129681:DNV129716 DDZ129681:DDZ129716 CUD129681:CUD129716 CKH129681:CKH129716 CAL129681:CAL129716 BQP129681:BQP129716 BGT129681:BGT129716 AWX129681:AWX129716 ANB129681:ANB129716 ADF129681:ADF129716 TJ129681:TJ129716 JN129681:JN129716 P129681:P129716 WVZ64145:WVZ64180 WMD64145:WMD64180 WCH64145:WCH64180 VSL64145:VSL64180 VIP64145:VIP64180 UYT64145:UYT64180 UOX64145:UOX64180 UFB64145:UFB64180 TVF64145:TVF64180 TLJ64145:TLJ64180 TBN64145:TBN64180 SRR64145:SRR64180 SHV64145:SHV64180 RXZ64145:RXZ64180 ROD64145:ROD64180 REH64145:REH64180 QUL64145:QUL64180 QKP64145:QKP64180 QAT64145:QAT64180 PQX64145:PQX64180 PHB64145:PHB64180 OXF64145:OXF64180 ONJ64145:ONJ64180 ODN64145:ODN64180 NTR64145:NTR64180 NJV64145:NJV64180 MZZ64145:MZZ64180 MQD64145:MQD64180 MGH64145:MGH64180 LWL64145:LWL64180 LMP64145:LMP64180 LCT64145:LCT64180 KSX64145:KSX64180 KJB64145:KJB64180 JZF64145:JZF64180 JPJ64145:JPJ64180 JFN64145:JFN64180 IVR64145:IVR64180 ILV64145:ILV64180 IBZ64145:IBZ64180 HSD64145:HSD64180 HIH64145:HIH64180 GYL64145:GYL64180 GOP64145:GOP64180 GET64145:GET64180 FUX64145:FUX64180 FLB64145:FLB64180 FBF64145:FBF64180 ERJ64145:ERJ64180 EHN64145:EHN64180 DXR64145:DXR64180 DNV64145:DNV64180 DDZ64145:DDZ64180 CUD64145:CUD64180 CKH64145:CKH64180 CAL64145:CAL64180 BQP64145:BQP64180 BGT64145:BGT64180 AWX64145:AWX64180 ANB64145:ANB64180 ADF64145:ADF64180 TJ64145:TJ64180 JN64145:JN64180 P64145:P64180" xr:uid="{00000000-0002-0000-0000-000007000000}">
      <formula1>$CX$9:$CX$11</formula1>
    </dataValidation>
    <dataValidation type="list" allowBlank="1" showInputMessage="1" showErrorMessage="1" sqref="WVU981649:WVU981684 JI9:JI32 TE9:TE32 ADA9:ADA32 AMW9:AMW32 AWS9:AWS32 BGO9:BGO32 BQK9:BQK32 CAG9:CAG32 CKC9:CKC32 CTY9:CTY32 DDU9:DDU32 DNQ9:DNQ32 DXM9:DXM32 EHI9:EHI32 ERE9:ERE32 FBA9:FBA32 FKW9:FKW32 FUS9:FUS32 GEO9:GEO32 GOK9:GOK32 GYG9:GYG32 HIC9:HIC32 HRY9:HRY32 IBU9:IBU32 ILQ9:ILQ32 IVM9:IVM32 JFI9:JFI32 JPE9:JPE32 JZA9:JZA32 KIW9:KIW32 KSS9:KSS32 LCO9:LCO32 LMK9:LMK32 LWG9:LWG32 MGC9:MGC32 MPY9:MPY32 MZU9:MZU32 NJQ9:NJQ32 NTM9:NTM32 ODI9:ODI32 ONE9:ONE32 OXA9:OXA32 PGW9:PGW32 PQS9:PQS32 QAO9:QAO32 QKK9:QKK32 QUG9:QUG32 REC9:REC32 RNY9:RNY32 RXU9:RXU32 SHQ9:SHQ32 SRM9:SRM32 TBI9:TBI32 TLE9:TLE32 TVA9:TVA32 UEW9:UEW32 UOS9:UOS32 UYO9:UYO32 VIK9:VIK32 VSG9:VSG32 WCC9:WCC32 WLY9:WLY32 WVU9:WVU32 J9:J32 WLY981649:WLY981684 WCC981649:WCC981684 VSG981649:VSG981684 VIK981649:VIK981684 UYO981649:UYO981684 UOS981649:UOS981684 UEW981649:UEW981684 TVA981649:TVA981684 TLE981649:TLE981684 TBI981649:TBI981684 SRM981649:SRM981684 SHQ981649:SHQ981684 RXU981649:RXU981684 RNY981649:RNY981684 REC981649:REC981684 QUG981649:QUG981684 QKK981649:QKK981684 QAO981649:QAO981684 PQS981649:PQS981684 PGW981649:PGW981684 OXA981649:OXA981684 ONE981649:ONE981684 ODI981649:ODI981684 NTM981649:NTM981684 NJQ981649:NJQ981684 MZU981649:MZU981684 MPY981649:MPY981684 MGC981649:MGC981684 LWG981649:LWG981684 LMK981649:LMK981684 LCO981649:LCO981684 KSS981649:KSS981684 KIW981649:KIW981684 JZA981649:JZA981684 JPE981649:JPE981684 JFI981649:JFI981684 IVM981649:IVM981684 ILQ981649:ILQ981684 IBU981649:IBU981684 HRY981649:HRY981684 HIC981649:HIC981684 GYG981649:GYG981684 GOK981649:GOK981684 GEO981649:GEO981684 FUS981649:FUS981684 FKW981649:FKW981684 FBA981649:FBA981684 ERE981649:ERE981684 EHI981649:EHI981684 DXM981649:DXM981684 DNQ981649:DNQ981684 DDU981649:DDU981684 CTY981649:CTY981684 CKC981649:CKC981684 CAG981649:CAG981684 BQK981649:BQK981684 BGO981649:BGO981684 AWS981649:AWS981684 AMW981649:AMW981684 ADA981649:ADA981684 TE981649:TE981684 JI981649:JI981684 J981649:J981684 WVU916113:WVU916148 WLY916113:WLY916148 WCC916113:WCC916148 VSG916113:VSG916148 VIK916113:VIK916148 UYO916113:UYO916148 UOS916113:UOS916148 UEW916113:UEW916148 TVA916113:TVA916148 TLE916113:TLE916148 TBI916113:TBI916148 SRM916113:SRM916148 SHQ916113:SHQ916148 RXU916113:RXU916148 RNY916113:RNY916148 REC916113:REC916148 QUG916113:QUG916148 QKK916113:QKK916148 QAO916113:QAO916148 PQS916113:PQS916148 PGW916113:PGW916148 OXA916113:OXA916148 ONE916113:ONE916148 ODI916113:ODI916148 NTM916113:NTM916148 NJQ916113:NJQ916148 MZU916113:MZU916148 MPY916113:MPY916148 MGC916113:MGC916148 LWG916113:LWG916148 LMK916113:LMK916148 LCO916113:LCO916148 KSS916113:KSS916148 KIW916113:KIW916148 JZA916113:JZA916148 JPE916113:JPE916148 JFI916113:JFI916148 IVM916113:IVM916148 ILQ916113:ILQ916148 IBU916113:IBU916148 HRY916113:HRY916148 HIC916113:HIC916148 GYG916113:GYG916148 GOK916113:GOK916148 GEO916113:GEO916148 FUS916113:FUS916148 FKW916113:FKW916148 FBA916113:FBA916148 ERE916113:ERE916148 EHI916113:EHI916148 DXM916113:DXM916148 DNQ916113:DNQ916148 DDU916113:DDU916148 CTY916113:CTY916148 CKC916113:CKC916148 CAG916113:CAG916148 BQK916113:BQK916148 BGO916113:BGO916148 AWS916113:AWS916148 AMW916113:AMW916148 ADA916113:ADA916148 TE916113:TE916148 JI916113:JI916148 J916113:J916148 WVU850577:WVU850612 WLY850577:WLY850612 WCC850577:WCC850612 VSG850577:VSG850612 VIK850577:VIK850612 UYO850577:UYO850612 UOS850577:UOS850612 UEW850577:UEW850612 TVA850577:TVA850612 TLE850577:TLE850612 TBI850577:TBI850612 SRM850577:SRM850612 SHQ850577:SHQ850612 RXU850577:RXU850612 RNY850577:RNY850612 REC850577:REC850612 QUG850577:QUG850612 QKK850577:QKK850612 QAO850577:QAO850612 PQS850577:PQS850612 PGW850577:PGW850612 OXA850577:OXA850612 ONE850577:ONE850612 ODI850577:ODI850612 NTM850577:NTM850612 NJQ850577:NJQ850612 MZU850577:MZU850612 MPY850577:MPY850612 MGC850577:MGC850612 LWG850577:LWG850612 LMK850577:LMK850612 LCO850577:LCO850612 KSS850577:KSS850612 KIW850577:KIW850612 JZA850577:JZA850612 JPE850577:JPE850612 JFI850577:JFI850612 IVM850577:IVM850612 ILQ850577:ILQ850612 IBU850577:IBU850612 HRY850577:HRY850612 HIC850577:HIC850612 GYG850577:GYG850612 GOK850577:GOK850612 GEO850577:GEO850612 FUS850577:FUS850612 FKW850577:FKW850612 FBA850577:FBA850612 ERE850577:ERE850612 EHI850577:EHI850612 DXM850577:DXM850612 DNQ850577:DNQ850612 DDU850577:DDU850612 CTY850577:CTY850612 CKC850577:CKC850612 CAG850577:CAG850612 BQK850577:BQK850612 BGO850577:BGO850612 AWS850577:AWS850612 AMW850577:AMW850612 ADA850577:ADA850612 TE850577:TE850612 JI850577:JI850612 J850577:J850612 WVU785041:WVU785076 WLY785041:WLY785076 WCC785041:WCC785076 VSG785041:VSG785076 VIK785041:VIK785076 UYO785041:UYO785076 UOS785041:UOS785076 UEW785041:UEW785076 TVA785041:TVA785076 TLE785041:TLE785076 TBI785041:TBI785076 SRM785041:SRM785076 SHQ785041:SHQ785076 RXU785041:RXU785076 RNY785041:RNY785076 REC785041:REC785076 QUG785041:QUG785076 QKK785041:QKK785076 QAO785041:QAO785076 PQS785041:PQS785076 PGW785041:PGW785076 OXA785041:OXA785076 ONE785041:ONE785076 ODI785041:ODI785076 NTM785041:NTM785076 NJQ785041:NJQ785076 MZU785041:MZU785076 MPY785041:MPY785076 MGC785041:MGC785076 LWG785041:LWG785076 LMK785041:LMK785076 LCO785041:LCO785076 KSS785041:KSS785076 KIW785041:KIW785076 JZA785041:JZA785076 JPE785041:JPE785076 JFI785041:JFI785076 IVM785041:IVM785076 ILQ785041:ILQ785076 IBU785041:IBU785076 HRY785041:HRY785076 HIC785041:HIC785076 GYG785041:GYG785076 GOK785041:GOK785076 GEO785041:GEO785076 FUS785041:FUS785076 FKW785041:FKW785076 FBA785041:FBA785076 ERE785041:ERE785076 EHI785041:EHI785076 DXM785041:DXM785076 DNQ785041:DNQ785076 DDU785041:DDU785076 CTY785041:CTY785076 CKC785041:CKC785076 CAG785041:CAG785076 BQK785041:BQK785076 BGO785041:BGO785076 AWS785041:AWS785076 AMW785041:AMW785076 ADA785041:ADA785076 TE785041:TE785076 JI785041:JI785076 J785041:J785076 WVU719505:WVU719540 WLY719505:WLY719540 WCC719505:WCC719540 VSG719505:VSG719540 VIK719505:VIK719540 UYO719505:UYO719540 UOS719505:UOS719540 UEW719505:UEW719540 TVA719505:TVA719540 TLE719505:TLE719540 TBI719505:TBI719540 SRM719505:SRM719540 SHQ719505:SHQ719540 RXU719505:RXU719540 RNY719505:RNY719540 REC719505:REC719540 QUG719505:QUG719540 QKK719505:QKK719540 QAO719505:QAO719540 PQS719505:PQS719540 PGW719505:PGW719540 OXA719505:OXA719540 ONE719505:ONE719540 ODI719505:ODI719540 NTM719505:NTM719540 NJQ719505:NJQ719540 MZU719505:MZU719540 MPY719505:MPY719540 MGC719505:MGC719540 LWG719505:LWG719540 LMK719505:LMK719540 LCO719505:LCO719540 KSS719505:KSS719540 KIW719505:KIW719540 JZA719505:JZA719540 JPE719505:JPE719540 JFI719505:JFI719540 IVM719505:IVM719540 ILQ719505:ILQ719540 IBU719505:IBU719540 HRY719505:HRY719540 HIC719505:HIC719540 GYG719505:GYG719540 GOK719505:GOK719540 GEO719505:GEO719540 FUS719505:FUS719540 FKW719505:FKW719540 FBA719505:FBA719540 ERE719505:ERE719540 EHI719505:EHI719540 DXM719505:DXM719540 DNQ719505:DNQ719540 DDU719505:DDU719540 CTY719505:CTY719540 CKC719505:CKC719540 CAG719505:CAG719540 BQK719505:BQK719540 BGO719505:BGO719540 AWS719505:AWS719540 AMW719505:AMW719540 ADA719505:ADA719540 TE719505:TE719540 JI719505:JI719540 J719505:J719540 WVU653969:WVU654004 WLY653969:WLY654004 WCC653969:WCC654004 VSG653969:VSG654004 VIK653969:VIK654004 UYO653969:UYO654004 UOS653969:UOS654004 UEW653969:UEW654004 TVA653969:TVA654004 TLE653969:TLE654004 TBI653969:TBI654004 SRM653969:SRM654004 SHQ653969:SHQ654004 RXU653969:RXU654004 RNY653969:RNY654004 REC653969:REC654004 QUG653969:QUG654004 QKK653969:QKK654004 QAO653969:QAO654004 PQS653969:PQS654004 PGW653969:PGW654004 OXA653969:OXA654004 ONE653969:ONE654004 ODI653969:ODI654004 NTM653969:NTM654004 NJQ653969:NJQ654004 MZU653969:MZU654004 MPY653969:MPY654004 MGC653969:MGC654004 LWG653969:LWG654004 LMK653969:LMK654004 LCO653969:LCO654004 KSS653969:KSS654004 KIW653969:KIW654004 JZA653969:JZA654004 JPE653969:JPE654004 JFI653969:JFI654004 IVM653969:IVM654004 ILQ653969:ILQ654004 IBU653969:IBU654004 HRY653969:HRY654004 HIC653969:HIC654004 GYG653969:GYG654004 GOK653969:GOK654004 GEO653969:GEO654004 FUS653969:FUS654004 FKW653969:FKW654004 FBA653969:FBA654004 ERE653969:ERE654004 EHI653969:EHI654004 DXM653969:DXM654004 DNQ653969:DNQ654004 DDU653969:DDU654004 CTY653969:CTY654004 CKC653969:CKC654004 CAG653969:CAG654004 BQK653969:BQK654004 BGO653969:BGO654004 AWS653969:AWS654004 AMW653969:AMW654004 ADA653969:ADA654004 TE653969:TE654004 JI653969:JI654004 J653969:J654004 WVU588433:WVU588468 WLY588433:WLY588468 WCC588433:WCC588468 VSG588433:VSG588468 VIK588433:VIK588468 UYO588433:UYO588468 UOS588433:UOS588468 UEW588433:UEW588468 TVA588433:TVA588468 TLE588433:TLE588468 TBI588433:TBI588468 SRM588433:SRM588468 SHQ588433:SHQ588468 RXU588433:RXU588468 RNY588433:RNY588468 REC588433:REC588468 QUG588433:QUG588468 QKK588433:QKK588468 QAO588433:QAO588468 PQS588433:PQS588468 PGW588433:PGW588468 OXA588433:OXA588468 ONE588433:ONE588468 ODI588433:ODI588468 NTM588433:NTM588468 NJQ588433:NJQ588468 MZU588433:MZU588468 MPY588433:MPY588468 MGC588433:MGC588468 LWG588433:LWG588468 LMK588433:LMK588468 LCO588433:LCO588468 KSS588433:KSS588468 KIW588433:KIW588468 JZA588433:JZA588468 JPE588433:JPE588468 JFI588433:JFI588468 IVM588433:IVM588468 ILQ588433:ILQ588468 IBU588433:IBU588468 HRY588433:HRY588468 HIC588433:HIC588468 GYG588433:GYG588468 GOK588433:GOK588468 GEO588433:GEO588468 FUS588433:FUS588468 FKW588433:FKW588468 FBA588433:FBA588468 ERE588433:ERE588468 EHI588433:EHI588468 DXM588433:DXM588468 DNQ588433:DNQ588468 DDU588433:DDU588468 CTY588433:CTY588468 CKC588433:CKC588468 CAG588433:CAG588468 BQK588433:BQK588468 BGO588433:BGO588468 AWS588433:AWS588468 AMW588433:AMW588468 ADA588433:ADA588468 TE588433:TE588468 JI588433:JI588468 J588433:J588468 WVU522897:WVU522932 WLY522897:WLY522932 WCC522897:WCC522932 VSG522897:VSG522932 VIK522897:VIK522932 UYO522897:UYO522932 UOS522897:UOS522932 UEW522897:UEW522932 TVA522897:TVA522932 TLE522897:TLE522932 TBI522897:TBI522932 SRM522897:SRM522932 SHQ522897:SHQ522932 RXU522897:RXU522932 RNY522897:RNY522932 REC522897:REC522932 QUG522897:QUG522932 QKK522897:QKK522932 QAO522897:QAO522932 PQS522897:PQS522932 PGW522897:PGW522932 OXA522897:OXA522932 ONE522897:ONE522932 ODI522897:ODI522932 NTM522897:NTM522932 NJQ522897:NJQ522932 MZU522897:MZU522932 MPY522897:MPY522932 MGC522897:MGC522932 LWG522897:LWG522932 LMK522897:LMK522932 LCO522897:LCO522932 KSS522897:KSS522932 KIW522897:KIW522932 JZA522897:JZA522932 JPE522897:JPE522932 JFI522897:JFI522932 IVM522897:IVM522932 ILQ522897:ILQ522932 IBU522897:IBU522932 HRY522897:HRY522932 HIC522897:HIC522932 GYG522897:GYG522932 GOK522897:GOK522932 GEO522897:GEO522932 FUS522897:FUS522932 FKW522897:FKW522932 FBA522897:FBA522932 ERE522897:ERE522932 EHI522897:EHI522932 DXM522897:DXM522932 DNQ522897:DNQ522932 DDU522897:DDU522932 CTY522897:CTY522932 CKC522897:CKC522932 CAG522897:CAG522932 BQK522897:BQK522932 BGO522897:BGO522932 AWS522897:AWS522932 AMW522897:AMW522932 ADA522897:ADA522932 TE522897:TE522932 JI522897:JI522932 J522897:J522932 WVU457361:WVU457396 WLY457361:WLY457396 WCC457361:WCC457396 VSG457361:VSG457396 VIK457361:VIK457396 UYO457361:UYO457396 UOS457361:UOS457396 UEW457361:UEW457396 TVA457361:TVA457396 TLE457361:TLE457396 TBI457361:TBI457396 SRM457361:SRM457396 SHQ457361:SHQ457396 RXU457361:RXU457396 RNY457361:RNY457396 REC457361:REC457396 QUG457361:QUG457396 QKK457361:QKK457396 QAO457361:QAO457396 PQS457361:PQS457396 PGW457361:PGW457396 OXA457361:OXA457396 ONE457361:ONE457396 ODI457361:ODI457396 NTM457361:NTM457396 NJQ457361:NJQ457396 MZU457361:MZU457396 MPY457361:MPY457396 MGC457361:MGC457396 LWG457361:LWG457396 LMK457361:LMK457396 LCO457361:LCO457396 KSS457361:KSS457396 KIW457361:KIW457396 JZA457361:JZA457396 JPE457361:JPE457396 JFI457361:JFI457396 IVM457361:IVM457396 ILQ457361:ILQ457396 IBU457361:IBU457396 HRY457361:HRY457396 HIC457361:HIC457396 GYG457361:GYG457396 GOK457361:GOK457396 GEO457361:GEO457396 FUS457361:FUS457396 FKW457361:FKW457396 FBA457361:FBA457396 ERE457361:ERE457396 EHI457361:EHI457396 DXM457361:DXM457396 DNQ457361:DNQ457396 DDU457361:DDU457396 CTY457361:CTY457396 CKC457361:CKC457396 CAG457361:CAG457396 BQK457361:BQK457396 BGO457361:BGO457396 AWS457361:AWS457396 AMW457361:AMW457396 ADA457361:ADA457396 TE457361:TE457396 JI457361:JI457396 J457361:J457396 WVU391825:WVU391860 WLY391825:WLY391860 WCC391825:WCC391860 VSG391825:VSG391860 VIK391825:VIK391860 UYO391825:UYO391860 UOS391825:UOS391860 UEW391825:UEW391860 TVA391825:TVA391860 TLE391825:TLE391860 TBI391825:TBI391860 SRM391825:SRM391860 SHQ391825:SHQ391860 RXU391825:RXU391860 RNY391825:RNY391860 REC391825:REC391860 QUG391825:QUG391860 QKK391825:QKK391860 QAO391825:QAO391860 PQS391825:PQS391860 PGW391825:PGW391860 OXA391825:OXA391860 ONE391825:ONE391860 ODI391825:ODI391860 NTM391825:NTM391860 NJQ391825:NJQ391860 MZU391825:MZU391860 MPY391825:MPY391860 MGC391825:MGC391860 LWG391825:LWG391860 LMK391825:LMK391860 LCO391825:LCO391860 KSS391825:KSS391860 KIW391825:KIW391860 JZA391825:JZA391860 JPE391825:JPE391860 JFI391825:JFI391860 IVM391825:IVM391860 ILQ391825:ILQ391860 IBU391825:IBU391860 HRY391825:HRY391860 HIC391825:HIC391860 GYG391825:GYG391860 GOK391825:GOK391860 GEO391825:GEO391860 FUS391825:FUS391860 FKW391825:FKW391860 FBA391825:FBA391860 ERE391825:ERE391860 EHI391825:EHI391860 DXM391825:DXM391860 DNQ391825:DNQ391860 DDU391825:DDU391860 CTY391825:CTY391860 CKC391825:CKC391860 CAG391825:CAG391860 BQK391825:BQK391860 BGO391825:BGO391860 AWS391825:AWS391860 AMW391825:AMW391860 ADA391825:ADA391860 TE391825:TE391860 JI391825:JI391860 J391825:J391860 WVU326289:WVU326324 WLY326289:WLY326324 WCC326289:WCC326324 VSG326289:VSG326324 VIK326289:VIK326324 UYO326289:UYO326324 UOS326289:UOS326324 UEW326289:UEW326324 TVA326289:TVA326324 TLE326289:TLE326324 TBI326289:TBI326324 SRM326289:SRM326324 SHQ326289:SHQ326324 RXU326289:RXU326324 RNY326289:RNY326324 REC326289:REC326324 QUG326289:QUG326324 QKK326289:QKK326324 QAO326289:QAO326324 PQS326289:PQS326324 PGW326289:PGW326324 OXA326289:OXA326324 ONE326289:ONE326324 ODI326289:ODI326324 NTM326289:NTM326324 NJQ326289:NJQ326324 MZU326289:MZU326324 MPY326289:MPY326324 MGC326289:MGC326324 LWG326289:LWG326324 LMK326289:LMK326324 LCO326289:LCO326324 KSS326289:KSS326324 KIW326289:KIW326324 JZA326289:JZA326324 JPE326289:JPE326324 JFI326289:JFI326324 IVM326289:IVM326324 ILQ326289:ILQ326324 IBU326289:IBU326324 HRY326289:HRY326324 HIC326289:HIC326324 GYG326289:GYG326324 GOK326289:GOK326324 GEO326289:GEO326324 FUS326289:FUS326324 FKW326289:FKW326324 FBA326289:FBA326324 ERE326289:ERE326324 EHI326289:EHI326324 DXM326289:DXM326324 DNQ326289:DNQ326324 DDU326289:DDU326324 CTY326289:CTY326324 CKC326289:CKC326324 CAG326289:CAG326324 BQK326289:BQK326324 BGO326289:BGO326324 AWS326289:AWS326324 AMW326289:AMW326324 ADA326289:ADA326324 TE326289:TE326324 JI326289:JI326324 J326289:J326324 WVU260753:WVU260788 WLY260753:WLY260788 WCC260753:WCC260788 VSG260753:VSG260788 VIK260753:VIK260788 UYO260753:UYO260788 UOS260753:UOS260788 UEW260753:UEW260788 TVA260753:TVA260788 TLE260753:TLE260788 TBI260753:TBI260788 SRM260753:SRM260788 SHQ260753:SHQ260788 RXU260753:RXU260788 RNY260753:RNY260788 REC260753:REC260788 QUG260753:QUG260788 QKK260753:QKK260788 QAO260753:QAO260788 PQS260753:PQS260788 PGW260753:PGW260788 OXA260753:OXA260788 ONE260753:ONE260788 ODI260753:ODI260788 NTM260753:NTM260788 NJQ260753:NJQ260788 MZU260753:MZU260788 MPY260753:MPY260788 MGC260753:MGC260788 LWG260753:LWG260788 LMK260753:LMK260788 LCO260753:LCO260788 KSS260753:KSS260788 KIW260753:KIW260788 JZA260753:JZA260788 JPE260753:JPE260788 JFI260753:JFI260788 IVM260753:IVM260788 ILQ260753:ILQ260788 IBU260753:IBU260788 HRY260753:HRY260788 HIC260753:HIC260788 GYG260753:GYG260788 GOK260753:GOK260788 GEO260753:GEO260788 FUS260753:FUS260788 FKW260753:FKW260788 FBA260753:FBA260788 ERE260753:ERE260788 EHI260753:EHI260788 DXM260753:DXM260788 DNQ260753:DNQ260788 DDU260753:DDU260788 CTY260753:CTY260788 CKC260753:CKC260788 CAG260753:CAG260788 BQK260753:BQK260788 BGO260753:BGO260788 AWS260753:AWS260788 AMW260753:AMW260788 ADA260753:ADA260788 TE260753:TE260788 JI260753:JI260788 J260753:J260788 WVU195217:WVU195252 WLY195217:WLY195252 WCC195217:WCC195252 VSG195217:VSG195252 VIK195217:VIK195252 UYO195217:UYO195252 UOS195217:UOS195252 UEW195217:UEW195252 TVA195217:TVA195252 TLE195217:TLE195252 TBI195217:TBI195252 SRM195217:SRM195252 SHQ195217:SHQ195252 RXU195217:RXU195252 RNY195217:RNY195252 REC195217:REC195252 QUG195217:QUG195252 QKK195217:QKK195252 QAO195217:QAO195252 PQS195217:PQS195252 PGW195217:PGW195252 OXA195217:OXA195252 ONE195217:ONE195252 ODI195217:ODI195252 NTM195217:NTM195252 NJQ195217:NJQ195252 MZU195217:MZU195252 MPY195217:MPY195252 MGC195217:MGC195252 LWG195217:LWG195252 LMK195217:LMK195252 LCO195217:LCO195252 KSS195217:KSS195252 KIW195217:KIW195252 JZA195217:JZA195252 JPE195217:JPE195252 JFI195217:JFI195252 IVM195217:IVM195252 ILQ195217:ILQ195252 IBU195217:IBU195252 HRY195217:HRY195252 HIC195217:HIC195252 GYG195217:GYG195252 GOK195217:GOK195252 GEO195217:GEO195252 FUS195217:FUS195252 FKW195217:FKW195252 FBA195217:FBA195252 ERE195217:ERE195252 EHI195217:EHI195252 DXM195217:DXM195252 DNQ195217:DNQ195252 DDU195217:DDU195252 CTY195217:CTY195252 CKC195217:CKC195252 CAG195217:CAG195252 BQK195217:BQK195252 BGO195217:BGO195252 AWS195217:AWS195252 AMW195217:AMW195252 ADA195217:ADA195252 TE195217:TE195252 JI195217:JI195252 J195217:J195252 WVU129681:WVU129716 WLY129681:WLY129716 WCC129681:WCC129716 VSG129681:VSG129716 VIK129681:VIK129716 UYO129681:UYO129716 UOS129681:UOS129716 UEW129681:UEW129716 TVA129681:TVA129716 TLE129681:TLE129716 TBI129681:TBI129716 SRM129681:SRM129716 SHQ129681:SHQ129716 RXU129681:RXU129716 RNY129681:RNY129716 REC129681:REC129716 QUG129681:QUG129716 QKK129681:QKK129716 QAO129681:QAO129716 PQS129681:PQS129716 PGW129681:PGW129716 OXA129681:OXA129716 ONE129681:ONE129716 ODI129681:ODI129716 NTM129681:NTM129716 NJQ129681:NJQ129716 MZU129681:MZU129716 MPY129681:MPY129716 MGC129681:MGC129716 LWG129681:LWG129716 LMK129681:LMK129716 LCO129681:LCO129716 KSS129681:KSS129716 KIW129681:KIW129716 JZA129681:JZA129716 JPE129681:JPE129716 JFI129681:JFI129716 IVM129681:IVM129716 ILQ129681:ILQ129716 IBU129681:IBU129716 HRY129681:HRY129716 HIC129681:HIC129716 GYG129681:GYG129716 GOK129681:GOK129716 GEO129681:GEO129716 FUS129681:FUS129716 FKW129681:FKW129716 FBA129681:FBA129716 ERE129681:ERE129716 EHI129681:EHI129716 DXM129681:DXM129716 DNQ129681:DNQ129716 DDU129681:DDU129716 CTY129681:CTY129716 CKC129681:CKC129716 CAG129681:CAG129716 BQK129681:BQK129716 BGO129681:BGO129716 AWS129681:AWS129716 AMW129681:AMW129716 ADA129681:ADA129716 TE129681:TE129716 JI129681:JI129716 J129681:J129716 WVU64145:WVU64180 WLY64145:WLY64180 WCC64145:WCC64180 VSG64145:VSG64180 VIK64145:VIK64180 UYO64145:UYO64180 UOS64145:UOS64180 UEW64145:UEW64180 TVA64145:TVA64180 TLE64145:TLE64180 TBI64145:TBI64180 SRM64145:SRM64180 SHQ64145:SHQ64180 RXU64145:RXU64180 RNY64145:RNY64180 REC64145:REC64180 QUG64145:QUG64180 QKK64145:QKK64180 QAO64145:QAO64180 PQS64145:PQS64180 PGW64145:PGW64180 OXA64145:OXA64180 ONE64145:ONE64180 ODI64145:ODI64180 NTM64145:NTM64180 NJQ64145:NJQ64180 MZU64145:MZU64180 MPY64145:MPY64180 MGC64145:MGC64180 LWG64145:LWG64180 LMK64145:LMK64180 LCO64145:LCO64180 KSS64145:KSS64180 KIW64145:KIW64180 JZA64145:JZA64180 JPE64145:JPE64180 JFI64145:JFI64180 IVM64145:IVM64180 ILQ64145:ILQ64180 IBU64145:IBU64180 HRY64145:HRY64180 HIC64145:HIC64180 GYG64145:GYG64180 GOK64145:GOK64180 GEO64145:GEO64180 FUS64145:FUS64180 FKW64145:FKW64180 FBA64145:FBA64180 ERE64145:ERE64180 EHI64145:EHI64180 DXM64145:DXM64180 DNQ64145:DNQ64180 DDU64145:DDU64180 CTY64145:CTY64180 CKC64145:CKC64180 CAG64145:CAG64180 BQK64145:BQK64180 BGO64145:BGO64180 AWS64145:AWS64180 AMW64145:AMW64180 ADA64145:ADA64180 TE64145:TE64180 JI64145:JI64180 J64145:J64180" xr:uid="{00000000-0002-0000-0000-000008000000}">
      <formula1>$CU$9:$CU$32</formula1>
    </dataValidation>
    <dataValidation type="list" allowBlank="1" showInputMessage="1" showErrorMessage="1" sqref="WMM981649:WMM981684 JH9:JH32 TD9:TD32 ACZ9:ACZ32 AMV9:AMV32 AWR9:AWR32 BGN9:BGN32 BQJ9:BQJ32 CAF9:CAF32 CKB9:CKB32 CTX9:CTX32 DDT9:DDT32 DNP9:DNP32 DXL9:DXL32 EHH9:EHH32 ERD9:ERD32 FAZ9:FAZ32 FKV9:FKV32 FUR9:FUR32 GEN9:GEN32 GOJ9:GOJ32 GYF9:GYF32 HIB9:HIB32 HRX9:HRX32 IBT9:IBT32 ILP9:ILP32 IVL9:IVL32 JFH9:JFH32 JPD9:JPD32 JYZ9:JYZ32 KIV9:KIV32 KSR9:KSR32 LCN9:LCN32 LMJ9:LMJ32 LWF9:LWF32 MGB9:MGB32 MPX9:MPX32 MZT9:MZT32 NJP9:NJP32 NTL9:NTL32 ODH9:ODH32 OND9:OND32 OWZ9:OWZ32 PGV9:PGV32 PQR9:PQR32 QAN9:QAN32 QKJ9:QKJ32 QUF9:QUF32 REB9:REB32 RNX9:RNX32 RXT9:RXT32 SHP9:SHP32 SRL9:SRL32 TBH9:TBH32 TLD9:TLD32 TUZ9:TUZ32 UEV9:UEV32 UOR9:UOR32 UYN9:UYN32 VIJ9:VIJ32 VSF9:VSF32 WCB9:WCB32 WLX9:WLX32 WVT9:WVT32 JW9:JW32 TS9:TS32 ADO9:ADO32 ANK9:ANK32 AXG9:AXG32 BHC9:BHC32 BQY9:BQY32 CAU9:CAU32 CKQ9:CKQ32 CUM9:CUM32 DEI9:DEI32 DOE9:DOE32 DYA9:DYA32 EHW9:EHW32 ERS9:ERS32 FBO9:FBO32 FLK9:FLK32 FVG9:FVG32 GFC9:GFC32 GOY9:GOY32 GYU9:GYU32 HIQ9:HIQ32 HSM9:HSM32 ICI9:ICI32 IME9:IME32 IWA9:IWA32 JFW9:JFW32 JPS9:JPS32 JZO9:JZO32 KJK9:KJK32 KTG9:KTG32 LDC9:LDC32 LMY9:LMY32 LWU9:LWU32 MGQ9:MGQ32 MQM9:MQM32 NAI9:NAI32 NKE9:NKE32 NUA9:NUA32 ODW9:ODW32 ONS9:ONS32 OXO9:OXO32 PHK9:PHK32 PRG9:PRG32 QBC9:QBC32 QKY9:QKY32 QUU9:QUU32 REQ9:REQ32 ROM9:ROM32 RYI9:RYI32 SIE9:SIE32 SSA9:SSA32 TBW9:TBW32 TLS9:TLS32 TVO9:TVO32 UFK9:UFK32 UPG9:UPG32 UZC9:UZC32 VIY9:VIY32 VSU9:VSU32 WCQ9:WCQ32 WMM9:WMM32 WWI9:WWI32 VSU981649:VSU981684 VIY981649:VIY981684 UZC981649:UZC981684 UPG981649:UPG981684 UFK981649:UFK981684 TVO981649:TVO981684 TLS981649:TLS981684 TBW981649:TBW981684 SSA981649:SSA981684 SIE981649:SIE981684 RYI981649:RYI981684 ROM981649:ROM981684 REQ981649:REQ981684 QUU981649:QUU981684 QKY981649:QKY981684 QBC981649:QBC981684 PRG981649:PRG981684 PHK981649:PHK981684 OXO981649:OXO981684 ONS981649:ONS981684 ODW981649:ODW981684 NUA981649:NUA981684 NKE981649:NKE981684 NAI981649:NAI981684 MQM981649:MQM981684 MGQ981649:MGQ981684 LWU981649:LWU981684 LMY981649:LMY981684 LDC981649:LDC981684 KTG981649:KTG981684 KJK981649:KJK981684 JZO981649:JZO981684 JPS981649:JPS981684 JFW981649:JFW981684 IWA981649:IWA981684 IME981649:IME981684 ICI981649:ICI981684 HSM981649:HSM981684 HIQ981649:HIQ981684 GYU981649:GYU981684 GOY981649:GOY981684 GFC981649:GFC981684 FVG981649:FVG981684 FLK981649:FLK981684 FBO981649:FBO981684 ERS981649:ERS981684 EHW981649:EHW981684 DYA981649:DYA981684 DOE981649:DOE981684 DEI981649:DEI981684 CUM981649:CUM981684 CKQ981649:CKQ981684 CAU981649:CAU981684 BQY981649:BQY981684 BHC981649:BHC981684 AXG981649:AXG981684 ANK981649:ANK981684 ADO981649:ADO981684 TS981649:TS981684 JW981649:JW981684 Z981649:Z981684 WWI916113:WWI916148 WMM916113:WMM916148 WCQ916113:WCQ916148 VSU916113:VSU916148 VIY916113:VIY916148 UZC916113:UZC916148 UPG916113:UPG916148 UFK916113:UFK916148 TVO916113:TVO916148 TLS916113:TLS916148 TBW916113:TBW916148 SSA916113:SSA916148 SIE916113:SIE916148 RYI916113:RYI916148 ROM916113:ROM916148 REQ916113:REQ916148 QUU916113:QUU916148 QKY916113:QKY916148 QBC916113:QBC916148 PRG916113:PRG916148 PHK916113:PHK916148 OXO916113:OXO916148 ONS916113:ONS916148 ODW916113:ODW916148 NUA916113:NUA916148 NKE916113:NKE916148 NAI916113:NAI916148 MQM916113:MQM916148 MGQ916113:MGQ916148 LWU916113:LWU916148 LMY916113:LMY916148 LDC916113:LDC916148 KTG916113:KTG916148 KJK916113:KJK916148 JZO916113:JZO916148 JPS916113:JPS916148 JFW916113:JFW916148 IWA916113:IWA916148 IME916113:IME916148 ICI916113:ICI916148 HSM916113:HSM916148 HIQ916113:HIQ916148 GYU916113:GYU916148 GOY916113:GOY916148 GFC916113:GFC916148 FVG916113:FVG916148 FLK916113:FLK916148 FBO916113:FBO916148 ERS916113:ERS916148 EHW916113:EHW916148 DYA916113:DYA916148 DOE916113:DOE916148 DEI916113:DEI916148 CUM916113:CUM916148 CKQ916113:CKQ916148 CAU916113:CAU916148 BQY916113:BQY916148 BHC916113:BHC916148 AXG916113:AXG916148 ANK916113:ANK916148 ADO916113:ADO916148 TS916113:TS916148 JW916113:JW916148 Z916113:Z916148 WWI850577:WWI850612 WMM850577:WMM850612 WCQ850577:WCQ850612 VSU850577:VSU850612 VIY850577:VIY850612 UZC850577:UZC850612 UPG850577:UPG850612 UFK850577:UFK850612 TVO850577:TVO850612 TLS850577:TLS850612 TBW850577:TBW850612 SSA850577:SSA850612 SIE850577:SIE850612 RYI850577:RYI850612 ROM850577:ROM850612 REQ850577:REQ850612 QUU850577:QUU850612 QKY850577:QKY850612 QBC850577:QBC850612 PRG850577:PRG850612 PHK850577:PHK850612 OXO850577:OXO850612 ONS850577:ONS850612 ODW850577:ODW850612 NUA850577:NUA850612 NKE850577:NKE850612 NAI850577:NAI850612 MQM850577:MQM850612 MGQ850577:MGQ850612 LWU850577:LWU850612 LMY850577:LMY850612 LDC850577:LDC850612 KTG850577:KTG850612 KJK850577:KJK850612 JZO850577:JZO850612 JPS850577:JPS850612 JFW850577:JFW850612 IWA850577:IWA850612 IME850577:IME850612 ICI850577:ICI850612 HSM850577:HSM850612 HIQ850577:HIQ850612 GYU850577:GYU850612 GOY850577:GOY850612 GFC850577:GFC850612 FVG850577:FVG850612 FLK850577:FLK850612 FBO850577:FBO850612 ERS850577:ERS850612 EHW850577:EHW850612 DYA850577:DYA850612 DOE850577:DOE850612 DEI850577:DEI850612 CUM850577:CUM850612 CKQ850577:CKQ850612 CAU850577:CAU850612 BQY850577:BQY850612 BHC850577:BHC850612 AXG850577:AXG850612 ANK850577:ANK850612 ADO850577:ADO850612 TS850577:TS850612 JW850577:JW850612 Z850577:Z850612 WWI785041:WWI785076 WMM785041:WMM785076 WCQ785041:WCQ785076 VSU785041:VSU785076 VIY785041:VIY785076 UZC785041:UZC785076 UPG785041:UPG785076 UFK785041:UFK785076 TVO785041:TVO785076 TLS785041:TLS785076 TBW785041:TBW785076 SSA785041:SSA785076 SIE785041:SIE785076 RYI785041:RYI785076 ROM785041:ROM785076 REQ785041:REQ785076 QUU785041:QUU785076 QKY785041:QKY785076 QBC785041:QBC785076 PRG785041:PRG785076 PHK785041:PHK785076 OXO785041:OXO785076 ONS785041:ONS785076 ODW785041:ODW785076 NUA785041:NUA785076 NKE785041:NKE785076 NAI785041:NAI785076 MQM785041:MQM785076 MGQ785041:MGQ785076 LWU785041:LWU785076 LMY785041:LMY785076 LDC785041:LDC785076 KTG785041:KTG785076 KJK785041:KJK785076 JZO785041:JZO785076 JPS785041:JPS785076 JFW785041:JFW785076 IWA785041:IWA785076 IME785041:IME785076 ICI785041:ICI785076 HSM785041:HSM785076 HIQ785041:HIQ785076 GYU785041:GYU785076 GOY785041:GOY785076 GFC785041:GFC785076 FVG785041:FVG785076 FLK785041:FLK785076 FBO785041:FBO785076 ERS785041:ERS785076 EHW785041:EHW785076 DYA785041:DYA785076 DOE785041:DOE785076 DEI785041:DEI785076 CUM785041:CUM785076 CKQ785041:CKQ785076 CAU785041:CAU785076 BQY785041:BQY785076 BHC785041:BHC785076 AXG785041:AXG785076 ANK785041:ANK785076 ADO785041:ADO785076 TS785041:TS785076 JW785041:JW785076 Z785041:Z785076 WWI719505:WWI719540 WMM719505:WMM719540 WCQ719505:WCQ719540 VSU719505:VSU719540 VIY719505:VIY719540 UZC719505:UZC719540 UPG719505:UPG719540 UFK719505:UFK719540 TVO719505:TVO719540 TLS719505:TLS719540 TBW719505:TBW719540 SSA719505:SSA719540 SIE719505:SIE719540 RYI719505:RYI719540 ROM719505:ROM719540 REQ719505:REQ719540 QUU719505:QUU719540 QKY719505:QKY719540 QBC719505:QBC719540 PRG719505:PRG719540 PHK719505:PHK719540 OXO719505:OXO719540 ONS719505:ONS719540 ODW719505:ODW719540 NUA719505:NUA719540 NKE719505:NKE719540 NAI719505:NAI719540 MQM719505:MQM719540 MGQ719505:MGQ719540 LWU719505:LWU719540 LMY719505:LMY719540 LDC719505:LDC719540 KTG719505:KTG719540 KJK719505:KJK719540 JZO719505:JZO719540 JPS719505:JPS719540 JFW719505:JFW719540 IWA719505:IWA719540 IME719505:IME719540 ICI719505:ICI719540 HSM719505:HSM719540 HIQ719505:HIQ719540 GYU719505:GYU719540 GOY719505:GOY719540 GFC719505:GFC719540 FVG719505:FVG719540 FLK719505:FLK719540 FBO719505:FBO719540 ERS719505:ERS719540 EHW719505:EHW719540 DYA719505:DYA719540 DOE719505:DOE719540 DEI719505:DEI719540 CUM719505:CUM719540 CKQ719505:CKQ719540 CAU719505:CAU719540 BQY719505:BQY719540 BHC719505:BHC719540 AXG719505:AXG719540 ANK719505:ANK719540 ADO719505:ADO719540 TS719505:TS719540 JW719505:JW719540 Z719505:Z719540 WWI653969:WWI654004 WMM653969:WMM654004 WCQ653969:WCQ654004 VSU653969:VSU654004 VIY653969:VIY654004 UZC653969:UZC654004 UPG653969:UPG654004 UFK653969:UFK654004 TVO653969:TVO654004 TLS653969:TLS654004 TBW653969:TBW654004 SSA653969:SSA654004 SIE653969:SIE654004 RYI653969:RYI654004 ROM653969:ROM654004 REQ653969:REQ654004 QUU653969:QUU654004 QKY653969:QKY654004 QBC653969:QBC654004 PRG653969:PRG654004 PHK653969:PHK654004 OXO653969:OXO654004 ONS653969:ONS654004 ODW653969:ODW654004 NUA653969:NUA654004 NKE653969:NKE654004 NAI653969:NAI654004 MQM653969:MQM654004 MGQ653969:MGQ654004 LWU653969:LWU654004 LMY653969:LMY654004 LDC653969:LDC654004 KTG653969:KTG654004 KJK653969:KJK654004 JZO653969:JZO654004 JPS653969:JPS654004 JFW653969:JFW654004 IWA653969:IWA654004 IME653969:IME654004 ICI653969:ICI654004 HSM653969:HSM654004 HIQ653969:HIQ654004 GYU653969:GYU654004 GOY653969:GOY654004 GFC653969:GFC654004 FVG653969:FVG654004 FLK653969:FLK654004 FBO653969:FBO654004 ERS653969:ERS654004 EHW653969:EHW654004 DYA653969:DYA654004 DOE653969:DOE654004 DEI653969:DEI654004 CUM653969:CUM654004 CKQ653969:CKQ654004 CAU653969:CAU654004 BQY653969:BQY654004 BHC653969:BHC654004 AXG653969:AXG654004 ANK653969:ANK654004 ADO653969:ADO654004 TS653969:TS654004 JW653969:JW654004 Z653969:Z654004 WWI588433:WWI588468 WMM588433:WMM588468 WCQ588433:WCQ588468 VSU588433:VSU588468 VIY588433:VIY588468 UZC588433:UZC588468 UPG588433:UPG588468 UFK588433:UFK588468 TVO588433:TVO588468 TLS588433:TLS588468 TBW588433:TBW588468 SSA588433:SSA588468 SIE588433:SIE588468 RYI588433:RYI588468 ROM588433:ROM588468 REQ588433:REQ588468 QUU588433:QUU588468 QKY588433:QKY588468 QBC588433:QBC588468 PRG588433:PRG588468 PHK588433:PHK588468 OXO588433:OXO588468 ONS588433:ONS588468 ODW588433:ODW588468 NUA588433:NUA588468 NKE588433:NKE588468 NAI588433:NAI588468 MQM588433:MQM588468 MGQ588433:MGQ588468 LWU588433:LWU588468 LMY588433:LMY588468 LDC588433:LDC588468 KTG588433:KTG588468 KJK588433:KJK588468 JZO588433:JZO588468 JPS588433:JPS588468 JFW588433:JFW588468 IWA588433:IWA588468 IME588433:IME588468 ICI588433:ICI588468 HSM588433:HSM588468 HIQ588433:HIQ588468 GYU588433:GYU588468 GOY588433:GOY588468 GFC588433:GFC588468 FVG588433:FVG588468 FLK588433:FLK588468 FBO588433:FBO588468 ERS588433:ERS588468 EHW588433:EHW588468 DYA588433:DYA588468 DOE588433:DOE588468 DEI588433:DEI588468 CUM588433:CUM588468 CKQ588433:CKQ588468 CAU588433:CAU588468 BQY588433:BQY588468 BHC588433:BHC588468 AXG588433:AXG588468 ANK588433:ANK588468 ADO588433:ADO588468 TS588433:TS588468 JW588433:JW588468 Z588433:Z588468 WWI522897:WWI522932 WMM522897:WMM522932 WCQ522897:WCQ522932 VSU522897:VSU522932 VIY522897:VIY522932 UZC522897:UZC522932 UPG522897:UPG522932 UFK522897:UFK522932 TVO522897:TVO522932 TLS522897:TLS522932 TBW522897:TBW522932 SSA522897:SSA522932 SIE522897:SIE522932 RYI522897:RYI522932 ROM522897:ROM522932 REQ522897:REQ522932 QUU522897:QUU522932 QKY522897:QKY522932 QBC522897:QBC522932 PRG522897:PRG522932 PHK522897:PHK522932 OXO522897:OXO522932 ONS522897:ONS522932 ODW522897:ODW522932 NUA522897:NUA522932 NKE522897:NKE522932 NAI522897:NAI522932 MQM522897:MQM522932 MGQ522897:MGQ522932 LWU522897:LWU522932 LMY522897:LMY522932 LDC522897:LDC522932 KTG522897:KTG522932 KJK522897:KJK522932 JZO522897:JZO522932 JPS522897:JPS522932 JFW522897:JFW522932 IWA522897:IWA522932 IME522897:IME522932 ICI522897:ICI522932 HSM522897:HSM522932 HIQ522897:HIQ522932 GYU522897:GYU522932 GOY522897:GOY522932 GFC522897:GFC522932 FVG522897:FVG522932 FLK522897:FLK522932 FBO522897:FBO522932 ERS522897:ERS522932 EHW522897:EHW522932 DYA522897:DYA522932 DOE522897:DOE522932 DEI522897:DEI522932 CUM522897:CUM522932 CKQ522897:CKQ522932 CAU522897:CAU522932 BQY522897:BQY522932 BHC522897:BHC522932 AXG522897:AXG522932 ANK522897:ANK522932 ADO522897:ADO522932 TS522897:TS522932 JW522897:JW522932 Z522897:Z522932 WWI457361:WWI457396 WMM457361:WMM457396 WCQ457361:WCQ457396 VSU457361:VSU457396 VIY457361:VIY457396 UZC457361:UZC457396 UPG457361:UPG457396 UFK457361:UFK457396 TVO457361:TVO457396 TLS457361:TLS457396 TBW457361:TBW457396 SSA457361:SSA457396 SIE457361:SIE457396 RYI457361:RYI457396 ROM457361:ROM457396 REQ457361:REQ457396 QUU457361:QUU457396 QKY457361:QKY457396 QBC457361:QBC457396 PRG457361:PRG457396 PHK457361:PHK457396 OXO457361:OXO457396 ONS457361:ONS457396 ODW457361:ODW457396 NUA457361:NUA457396 NKE457361:NKE457396 NAI457361:NAI457396 MQM457361:MQM457396 MGQ457361:MGQ457396 LWU457361:LWU457396 LMY457361:LMY457396 LDC457361:LDC457396 KTG457361:KTG457396 KJK457361:KJK457396 JZO457361:JZO457396 JPS457361:JPS457396 JFW457361:JFW457396 IWA457361:IWA457396 IME457361:IME457396 ICI457361:ICI457396 HSM457361:HSM457396 HIQ457361:HIQ457396 GYU457361:GYU457396 GOY457361:GOY457396 GFC457361:GFC457396 FVG457361:FVG457396 FLK457361:FLK457396 FBO457361:FBO457396 ERS457361:ERS457396 EHW457361:EHW457396 DYA457361:DYA457396 DOE457361:DOE457396 DEI457361:DEI457396 CUM457361:CUM457396 CKQ457361:CKQ457396 CAU457361:CAU457396 BQY457361:BQY457396 BHC457361:BHC457396 AXG457361:AXG457396 ANK457361:ANK457396 ADO457361:ADO457396 TS457361:TS457396 JW457361:JW457396 Z457361:Z457396 WWI391825:WWI391860 WMM391825:WMM391860 WCQ391825:WCQ391860 VSU391825:VSU391860 VIY391825:VIY391860 UZC391825:UZC391860 UPG391825:UPG391860 UFK391825:UFK391860 TVO391825:TVO391860 TLS391825:TLS391860 TBW391825:TBW391860 SSA391825:SSA391860 SIE391825:SIE391860 RYI391825:RYI391860 ROM391825:ROM391860 REQ391825:REQ391860 QUU391825:QUU391860 QKY391825:QKY391860 QBC391825:QBC391860 PRG391825:PRG391860 PHK391825:PHK391860 OXO391825:OXO391860 ONS391825:ONS391860 ODW391825:ODW391860 NUA391825:NUA391860 NKE391825:NKE391860 NAI391825:NAI391860 MQM391825:MQM391860 MGQ391825:MGQ391860 LWU391825:LWU391860 LMY391825:LMY391860 LDC391825:LDC391860 KTG391825:KTG391860 KJK391825:KJK391860 JZO391825:JZO391860 JPS391825:JPS391860 JFW391825:JFW391860 IWA391825:IWA391860 IME391825:IME391860 ICI391825:ICI391860 HSM391825:HSM391860 HIQ391825:HIQ391860 GYU391825:GYU391860 GOY391825:GOY391860 GFC391825:GFC391860 FVG391825:FVG391860 FLK391825:FLK391860 FBO391825:FBO391860 ERS391825:ERS391860 EHW391825:EHW391860 DYA391825:DYA391860 DOE391825:DOE391860 DEI391825:DEI391860 CUM391825:CUM391860 CKQ391825:CKQ391860 CAU391825:CAU391860 BQY391825:BQY391860 BHC391825:BHC391860 AXG391825:AXG391860 ANK391825:ANK391860 ADO391825:ADO391860 TS391825:TS391860 JW391825:JW391860 Z391825:Z391860 WWI326289:WWI326324 WMM326289:WMM326324 WCQ326289:WCQ326324 VSU326289:VSU326324 VIY326289:VIY326324 UZC326289:UZC326324 UPG326289:UPG326324 UFK326289:UFK326324 TVO326289:TVO326324 TLS326289:TLS326324 TBW326289:TBW326324 SSA326289:SSA326324 SIE326289:SIE326324 RYI326289:RYI326324 ROM326289:ROM326324 REQ326289:REQ326324 QUU326289:QUU326324 QKY326289:QKY326324 QBC326289:QBC326324 PRG326289:PRG326324 PHK326289:PHK326324 OXO326289:OXO326324 ONS326289:ONS326324 ODW326289:ODW326324 NUA326289:NUA326324 NKE326289:NKE326324 NAI326289:NAI326324 MQM326289:MQM326324 MGQ326289:MGQ326324 LWU326289:LWU326324 LMY326289:LMY326324 LDC326289:LDC326324 KTG326289:KTG326324 KJK326289:KJK326324 JZO326289:JZO326324 JPS326289:JPS326324 JFW326289:JFW326324 IWA326289:IWA326324 IME326289:IME326324 ICI326289:ICI326324 HSM326289:HSM326324 HIQ326289:HIQ326324 GYU326289:GYU326324 GOY326289:GOY326324 GFC326289:GFC326324 FVG326289:FVG326324 FLK326289:FLK326324 FBO326289:FBO326324 ERS326289:ERS326324 EHW326289:EHW326324 DYA326289:DYA326324 DOE326289:DOE326324 DEI326289:DEI326324 CUM326289:CUM326324 CKQ326289:CKQ326324 CAU326289:CAU326324 BQY326289:BQY326324 BHC326289:BHC326324 AXG326289:AXG326324 ANK326289:ANK326324 ADO326289:ADO326324 TS326289:TS326324 JW326289:JW326324 Z326289:Z326324 WWI260753:WWI260788 WMM260753:WMM260788 WCQ260753:WCQ260788 VSU260753:VSU260788 VIY260753:VIY260788 UZC260753:UZC260788 UPG260753:UPG260788 UFK260753:UFK260788 TVO260753:TVO260788 TLS260753:TLS260788 TBW260753:TBW260788 SSA260753:SSA260788 SIE260753:SIE260788 RYI260753:RYI260788 ROM260753:ROM260788 REQ260753:REQ260788 QUU260753:QUU260788 QKY260753:QKY260788 QBC260753:QBC260788 PRG260753:PRG260788 PHK260753:PHK260788 OXO260753:OXO260788 ONS260753:ONS260788 ODW260753:ODW260788 NUA260753:NUA260788 NKE260753:NKE260788 NAI260753:NAI260788 MQM260753:MQM260788 MGQ260753:MGQ260788 LWU260753:LWU260788 LMY260753:LMY260788 LDC260753:LDC260788 KTG260753:KTG260788 KJK260753:KJK260788 JZO260753:JZO260788 JPS260753:JPS260788 JFW260753:JFW260788 IWA260753:IWA260788 IME260753:IME260788 ICI260753:ICI260788 HSM260753:HSM260788 HIQ260753:HIQ260788 GYU260753:GYU260788 GOY260753:GOY260788 GFC260753:GFC260788 FVG260753:FVG260788 FLK260753:FLK260788 FBO260753:FBO260788 ERS260753:ERS260788 EHW260753:EHW260788 DYA260753:DYA260788 DOE260753:DOE260788 DEI260753:DEI260788 CUM260753:CUM260788 CKQ260753:CKQ260788 CAU260753:CAU260788 BQY260753:BQY260788 BHC260753:BHC260788 AXG260753:AXG260788 ANK260753:ANK260788 ADO260753:ADO260788 TS260753:TS260788 JW260753:JW260788 Z260753:Z260788 WWI195217:WWI195252 WMM195217:WMM195252 WCQ195217:WCQ195252 VSU195217:VSU195252 VIY195217:VIY195252 UZC195217:UZC195252 UPG195217:UPG195252 UFK195217:UFK195252 TVO195217:TVO195252 TLS195217:TLS195252 TBW195217:TBW195252 SSA195217:SSA195252 SIE195217:SIE195252 RYI195217:RYI195252 ROM195217:ROM195252 REQ195217:REQ195252 QUU195217:QUU195252 QKY195217:QKY195252 QBC195217:QBC195252 PRG195217:PRG195252 PHK195217:PHK195252 OXO195217:OXO195252 ONS195217:ONS195252 ODW195217:ODW195252 NUA195217:NUA195252 NKE195217:NKE195252 NAI195217:NAI195252 MQM195217:MQM195252 MGQ195217:MGQ195252 LWU195217:LWU195252 LMY195217:LMY195252 LDC195217:LDC195252 KTG195217:KTG195252 KJK195217:KJK195252 JZO195217:JZO195252 JPS195217:JPS195252 JFW195217:JFW195252 IWA195217:IWA195252 IME195217:IME195252 ICI195217:ICI195252 HSM195217:HSM195252 HIQ195217:HIQ195252 GYU195217:GYU195252 GOY195217:GOY195252 GFC195217:GFC195252 FVG195217:FVG195252 FLK195217:FLK195252 FBO195217:FBO195252 ERS195217:ERS195252 EHW195217:EHW195252 DYA195217:DYA195252 DOE195217:DOE195252 DEI195217:DEI195252 CUM195217:CUM195252 CKQ195217:CKQ195252 CAU195217:CAU195252 BQY195217:BQY195252 BHC195217:BHC195252 AXG195217:AXG195252 ANK195217:ANK195252 ADO195217:ADO195252 TS195217:TS195252 JW195217:JW195252 Z195217:Z195252 WWI129681:WWI129716 WMM129681:WMM129716 WCQ129681:WCQ129716 VSU129681:VSU129716 VIY129681:VIY129716 UZC129681:UZC129716 UPG129681:UPG129716 UFK129681:UFK129716 TVO129681:TVO129716 TLS129681:TLS129716 TBW129681:TBW129716 SSA129681:SSA129716 SIE129681:SIE129716 RYI129681:RYI129716 ROM129681:ROM129716 REQ129681:REQ129716 QUU129681:QUU129716 QKY129681:QKY129716 QBC129681:QBC129716 PRG129681:PRG129716 PHK129681:PHK129716 OXO129681:OXO129716 ONS129681:ONS129716 ODW129681:ODW129716 NUA129681:NUA129716 NKE129681:NKE129716 NAI129681:NAI129716 MQM129681:MQM129716 MGQ129681:MGQ129716 LWU129681:LWU129716 LMY129681:LMY129716 LDC129681:LDC129716 KTG129681:KTG129716 KJK129681:KJK129716 JZO129681:JZO129716 JPS129681:JPS129716 JFW129681:JFW129716 IWA129681:IWA129716 IME129681:IME129716 ICI129681:ICI129716 HSM129681:HSM129716 HIQ129681:HIQ129716 GYU129681:GYU129716 GOY129681:GOY129716 GFC129681:GFC129716 FVG129681:FVG129716 FLK129681:FLK129716 FBO129681:FBO129716 ERS129681:ERS129716 EHW129681:EHW129716 DYA129681:DYA129716 DOE129681:DOE129716 DEI129681:DEI129716 CUM129681:CUM129716 CKQ129681:CKQ129716 CAU129681:CAU129716 BQY129681:BQY129716 BHC129681:BHC129716 AXG129681:AXG129716 ANK129681:ANK129716 ADO129681:ADO129716 TS129681:TS129716 JW129681:JW129716 Z129681:Z129716 WWI64145:WWI64180 WMM64145:WMM64180 WCQ64145:WCQ64180 VSU64145:VSU64180 VIY64145:VIY64180 UZC64145:UZC64180 UPG64145:UPG64180 UFK64145:UFK64180 TVO64145:TVO64180 TLS64145:TLS64180 TBW64145:TBW64180 SSA64145:SSA64180 SIE64145:SIE64180 RYI64145:RYI64180 ROM64145:ROM64180 REQ64145:REQ64180 QUU64145:QUU64180 QKY64145:QKY64180 QBC64145:QBC64180 PRG64145:PRG64180 PHK64145:PHK64180 OXO64145:OXO64180 ONS64145:ONS64180 ODW64145:ODW64180 NUA64145:NUA64180 NKE64145:NKE64180 NAI64145:NAI64180 MQM64145:MQM64180 MGQ64145:MGQ64180 LWU64145:LWU64180 LMY64145:LMY64180 LDC64145:LDC64180 KTG64145:KTG64180 KJK64145:KJK64180 JZO64145:JZO64180 JPS64145:JPS64180 JFW64145:JFW64180 IWA64145:IWA64180 IME64145:IME64180 ICI64145:ICI64180 HSM64145:HSM64180 HIQ64145:HIQ64180 GYU64145:GYU64180 GOY64145:GOY64180 GFC64145:GFC64180 FVG64145:FVG64180 FLK64145:FLK64180 FBO64145:FBO64180 ERS64145:ERS64180 EHW64145:EHW64180 DYA64145:DYA64180 DOE64145:DOE64180 DEI64145:DEI64180 CUM64145:CUM64180 CKQ64145:CKQ64180 CAU64145:CAU64180 BQY64145:BQY64180 BHC64145:BHC64180 AXG64145:AXG64180 ANK64145:ANK64180 ADO64145:ADO64180 TS64145:TS64180 JW64145:JW64180 Z64145:Z64180 WWI981649:WWI981684 WVT981649:WVT981684 WLX981649:WLX981684 WCB981649:WCB981684 VSF981649:VSF981684 VIJ981649:VIJ981684 UYN981649:UYN981684 UOR981649:UOR981684 UEV981649:UEV981684 TUZ981649:TUZ981684 TLD981649:TLD981684 TBH981649:TBH981684 SRL981649:SRL981684 SHP981649:SHP981684 RXT981649:RXT981684 RNX981649:RNX981684 REB981649:REB981684 QUF981649:QUF981684 QKJ981649:QKJ981684 QAN981649:QAN981684 PQR981649:PQR981684 PGV981649:PGV981684 OWZ981649:OWZ981684 OND981649:OND981684 ODH981649:ODH981684 NTL981649:NTL981684 NJP981649:NJP981684 MZT981649:MZT981684 MPX981649:MPX981684 MGB981649:MGB981684 LWF981649:LWF981684 LMJ981649:LMJ981684 LCN981649:LCN981684 KSR981649:KSR981684 KIV981649:KIV981684 JYZ981649:JYZ981684 JPD981649:JPD981684 JFH981649:JFH981684 IVL981649:IVL981684 ILP981649:ILP981684 IBT981649:IBT981684 HRX981649:HRX981684 HIB981649:HIB981684 GYF981649:GYF981684 GOJ981649:GOJ981684 GEN981649:GEN981684 FUR981649:FUR981684 FKV981649:FKV981684 FAZ981649:FAZ981684 ERD981649:ERD981684 EHH981649:EHH981684 DXL981649:DXL981684 DNP981649:DNP981684 DDT981649:DDT981684 CTX981649:CTX981684 CKB981649:CKB981684 CAF981649:CAF981684 BQJ981649:BQJ981684 BGN981649:BGN981684 AWR981649:AWR981684 AMV981649:AMV981684 ACZ981649:ACZ981684 TD981649:TD981684 JH981649:JH981684 H981649:I981684 WVT916113:WVT916148 WLX916113:WLX916148 WCB916113:WCB916148 VSF916113:VSF916148 VIJ916113:VIJ916148 UYN916113:UYN916148 UOR916113:UOR916148 UEV916113:UEV916148 TUZ916113:TUZ916148 TLD916113:TLD916148 TBH916113:TBH916148 SRL916113:SRL916148 SHP916113:SHP916148 RXT916113:RXT916148 RNX916113:RNX916148 REB916113:REB916148 QUF916113:QUF916148 QKJ916113:QKJ916148 QAN916113:QAN916148 PQR916113:PQR916148 PGV916113:PGV916148 OWZ916113:OWZ916148 OND916113:OND916148 ODH916113:ODH916148 NTL916113:NTL916148 NJP916113:NJP916148 MZT916113:MZT916148 MPX916113:MPX916148 MGB916113:MGB916148 LWF916113:LWF916148 LMJ916113:LMJ916148 LCN916113:LCN916148 KSR916113:KSR916148 KIV916113:KIV916148 JYZ916113:JYZ916148 JPD916113:JPD916148 JFH916113:JFH916148 IVL916113:IVL916148 ILP916113:ILP916148 IBT916113:IBT916148 HRX916113:HRX916148 HIB916113:HIB916148 GYF916113:GYF916148 GOJ916113:GOJ916148 GEN916113:GEN916148 FUR916113:FUR916148 FKV916113:FKV916148 FAZ916113:FAZ916148 ERD916113:ERD916148 EHH916113:EHH916148 DXL916113:DXL916148 DNP916113:DNP916148 DDT916113:DDT916148 CTX916113:CTX916148 CKB916113:CKB916148 CAF916113:CAF916148 BQJ916113:BQJ916148 BGN916113:BGN916148 AWR916113:AWR916148 AMV916113:AMV916148 ACZ916113:ACZ916148 TD916113:TD916148 JH916113:JH916148 H916113:I916148 WVT850577:WVT850612 WLX850577:WLX850612 WCB850577:WCB850612 VSF850577:VSF850612 VIJ850577:VIJ850612 UYN850577:UYN850612 UOR850577:UOR850612 UEV850577:UEV850612 TUZ850577:TUZ850612 TLD850577:TLD850612 TBH850577:TBH850612 SRL850577:SRL850612 SHP850577:SHP850612 RXT850577:RXT850612 RNX850577:RNX850612 REB850577:REB850612 QUF850577:QUF850612 QKJ850577:QKJ850612 QAN850577:QAN850612 PQR850577:PQR850612 PGV850577:PGV850612 OWZ850577:OWZ850612 OND850577:OND850612 ODH850577:ODH850612 NTL850577:NTL850612 NJP850577:NJP850612 MZT850577:MZT850612 MPX850577:MPX850612 MGB850577:MGB850612 LWF850577:LWF850612 LMJ850577:LMJ850612 LCN850577:LCN850612 KSR850577:KSR850612 KIV850577:KIV850612 JYZ850577:JYZ850612 JPD850577:JPD850612 JFH850577:JFH850612 IVL850577:IVL850612 ILP850577:ILP850612 IBT850577:IBT850612 HRX850577:HRX850612 HIB850577:HIB850612 GYF850577:GYF850612 GOJ850577:GOJ850612 GEN850577:GEN850612 FUR850577:FUR850612 FKV850577:FKV850612 FAZ850577:FAZ850612 ERD850577:ERD850612 EHH850577:EHH850612 DXL850577:DXL850612 DNP850577:DNP850612 DDT850577:DDT850612 CTX850577:CTX850612 CKB850577:CKB850612 CAF850577:CAF850612 BQJ850577:BQJ850612 BGN850577:BGN850612 AWR850577:AWR850612 AMV850577:AMV850612 ACZ850577:ACZ850612 TD850577:TD850612 JH850577:JH850612 H850577:I850612 WVT785041:WVT785076 WLX785041:WLX785076 WCB785041:WCB785076 VSF785041:VSF785076 VIJ785041:VIJ785076 UYN785041:UYN785076 UOR785041:UOR785076 UEV785041:UEV785076 TUZ785041:TUZ785076 TLD785041:TLD785076 TBH785041:TBH785076 SRL785041:SRL785076 SHP785041:SHP785076 RXT785041:RXT785076 RNX785041:RNX785076 REB785041:REB785076 QUF785041:QUF785076 QKJ785041:QKJ785076 QAN785041:QAN785076 PQR785041:PQR785076 PGV785041:PGV785076 OWZ785041:OWZ785076 OND785041:OND785076 ODH785041:ODH785076 NTL785041:NTL785076 NJP785041:NJP785076 MZT785041:MZT785076 MPX785041:MPX785076 MGB785041:MGB785076 LWF785041:LWF785076 LMJ785041:LMJ785076 LCN785041:LCN785076 KSR785041:KSR785076 KIV785041:KIV785076 JYZ785041:JYZ785076 JPD785041:JPD785076 JFH785041:JFH785076 IVL785041:IVL785076 ILP785041:ILP785076 IBT785041:IBT785076 HRX785041:HRX785076 HIB785041:HIB785076 GYF785041:GYF785076 GOJ785041:GOJ785076 GEN785041:GEN785076 FUR785041:FUR785076 FKV785041:FKV785076 FAZ785041:FAZ785076 ERD785041:ERD785076 EHH785041:EHH785076 DXL785041:DXL785076 DNP785041:DNP785076 DDT785041:DDT785076 CTX785041:CTX785076 CKB785041:CKB785076 CAF785041:CAF785076 BQJ785041:BQJ785076 BGN785041:BGN785076 AWR785041:AWR785076 AMV785041:AMV785076 ACZ785041:ACZ785076 TD785041:TD785076 JH785041:JH785076 H785041:I785076 WVT719505:WVT719540 WLX719505:WLX719540 WCB719505:WCB719540 VSF719505:VSF719540 VIJ719505:VIJ719540 UYN719505:UYN719540 UOR719505:UOR719540 UEV719505:UEV719540 TUZ719505:TUZ719540 TLD719505:TLD719540 TBH719505:TBH719540 SRL719505:SRL719540 SHP719505:SHP719540 RXT719505:RXT719540 RNX719505:RNX719540 REB719505:REB719540 QUF719505:QUF719540 QKJ719505:QKJ719540 QAN719505:QAN719540 PQR719505:PQR719540 PGV719505:PGV719540 OWZ719505:OWZ719540 OND719505:OND719540 ODH719505:ODH719540 NTL719505:NTL719540 NJP719505:NJP719540 MZT719505:MZT719540 MPX719505:MPX719540 MGB719505:MGB719540 LWF719505:LWF719540 LMJ719505:LMJ719540 LCN719505:LCN719540 KSR719505:KSR719540 KIV719505:KIV719540 JYZ719505:JYZ719540 JPD719505:JPD719540 JFH719505:JFH719540 IVL719505:IVL719540 ILP719505:ILP719540 IBT719505:IBT719540 HRX719505:HRX719540 HIB719505:HIB719540 GYF719505:GYF719540 GOJ719505:GOJ719540 GEN719505:GEN719540 FUR719505:FUR719540 FKV719505:FKV719540 FAZ719505:FAZ719540 ERD719505:ERD719540 EHH719505:EHH719540 DXL719505:DXL719540 DNP719505:DNP719540 DDT719505:DDT719540 CTX719505:CTX719540 CKB719505:CKB719540 CAF719505:CAF719540 BQJ719505:BQJ719540 BGN719505:BGN719540 AWR719505:AWR719540 AMV719505:AMV719540 ACZ719505:ACZ719540 TD719505:TD719540 JH719505:JH719540 H719505:I719540 WVT653969:WVT654004 WLX653969:WLX654004 WCB653969:WCB654004 VSF653969:VSF654004 VIJ653969:VIJ654004 UYN653969:UYN654004 UOR653969:UOR654004 UEV653969:UEV654004 TUZ653969:TUZ654004 TLD653969:TLD654004 TBH653969:TBH654004 SRL653969:SRL654004 SHP653969:SHP654004 RXT653969:RXT654004 RNX653969:RNX654004 REB653969:REB654004 QUF653969:QUF654004 QKJ653969:QKJ654004 QAN653969:QAN654004 PQR653969:PQR654004 PGV653969:PGV654004 OWZ653969:OWZ654004 OND653969:OND654004 ODH653969:ODH654004 NTL653969:NTL654004 NJP653969:NJP654004 MZT653969:MZT654004 MPX653969:MPX654004 MGB653969:MGB654004 LWF653969:LWF654004 LMJ653969:LMJ654004 LCN653969:LCN654004 KSR653969:KSR654004 KIV653969:KIV654004 JYZ653969:JYZ654004 JPD653969:JPD654004 JFH653969:JFH654004 IVL653969:IVL654004 ILP653969:ILP654004 IBT653969:IBT654004 HRX653969:HRX654004 HIB653969:HIB654004 GYF653969:GYF654004 GOJ653969:GOJ654004 GEN653969:GEN654004 FUR653969:FUR654004 FKV653969:FKV654004 FAZ653969:FAZ654004 ERD653969:ERD654004 EHH653969:EHH654004 DXL653969:DXL654004 DNP653969:DNP654004 DDT653969:DDT654004 CTX653969:CTX654004 CKB653969:CKB654004 CAF653969:CAF654004 BQJ653969:BQJ654004 BGN653969:BGN654004 AWR653969:AWR654004 AMV653969:AMV654004 ACZ653969:ACZ654004 TD653969:TD654004 JH653969:JH654004 H653969:I654004 WVT588433:WVT588468 WLX588433:WLX588468 WCB588433:WCB588468 VSF588433:VSF588468 VIJ588433:VIJ588468 UYN588433:UYN588468 UOR588433:UOR588468 UEV588433:UEV588468 TUZ588433:TUZ588468 TLD588433:TLD588468 TBH588433:TBH588468 SRL588433:SRL588468 SHP588433:SHP588468 RXT588433:RXT588468 RNX588433:RNX588468 REB588433:REB588468 QUF588433:QUF588468 QKJ588433:QKJ588468 QAN588433:QAN588468 PQR588433:PQR588468 PGV588433:PGV588468 OWZ588433:OWZ588468 OND588433:OND588468 ODH588433:ODH588468 NTL588433:NTL588468 NJP588433:NJP588468 MZT588433:MZT588468 MPX588433:MPX588468 MGB588433:MGB588468 LWF588433:LWF588468 LMJ588433:LMJ588468 LCN588433:LCN588468 KSR588433:KSR588468 KIV588433:KIV588468 JYZ588433:JYZ588468 JPD588433:JPD588468 JFH588433:JFH588468 IVL588433:IVL588468 ILP588433:ILP588468 IBT588433:IBT588468 HRX588433:HRX588468 HIB588433:HIB588468 GYF588433:GYF588468 GOJ588433:GOJ588468 GEN588433:GEN588468 FUR588433:FUR588468 FKV588433:FKV588468 FAZ588433:FAZ588468 ERD588433:ERD588468 EHH588433:EHH588468 DXL588433:DXL588468 DNP588433:DNP588468 DDT588433:DDT588468 CTX588433:CTX588468 CKB588433:CKB588468 CAF588433:CAF588468 BQJ588433:BQJ588468 BGN588433:BGN588468 AWR588433:AWR588468 AMV588433:AMV588468 ACZ588433:ACZ588468 TD588433:TD588468 JH588433:JH588468 H588433:I588468 WVT522897:WVT522932 WLX522897:WLX522932 WCB522897:WCB522932 VSF522897:VSF522932 VIJ522897:VIJ522932 UYN522897:UYN522932 UOR522897:UOR522932 UEV522897:UEV522932 TUZ522897:TUZ522932 TLD522897:TLD522932 TBH522897:TBH522932 SRL522897:SRL522932 SHP522897:SHP522932 RXT522897:RXT522932 RNX522897:RNX522932 REB522897:REB522932 QUF522897:QUF522932 QKJ522897:QKJ522932 QAN522897:QAN522932 PQR522897:PQR522932 PGV522897:PGV522932 OWZ522897:OWZ522932 OND522897:OND522932 ODH522897:ODH522932 NTL522897:NTL522932 NJP522897:NJP522932 MZT522897:MZT522932 MPX522897:MPX522932 MGB522897:MGB522932 LWF522897:LWF522932 LMJ522897:LMJ522932 LCN522897:LCN522932 KSR522897:KSR522932 KIV522897:KIV522932 JYZ522897:JYZ522932 JPD522897:JPD522932 JFH522897:JFH522932 IVL522897:IVL522932 ILP522897:ILP522932 IBT522897:IBT522932 HRX522897:HRX522932 HIB522897:HIB522932 GYF522897:GYF522932 GOJ522897:GOJ522932 GEN522897:GEN522932 FUR522897:FUR522932 FKV522897:FKV522932 FAZ522897:FAZ522932 ERD522897:ERD522932 EHH522897:EHH522932 DXL522897:DXL522932 DNP522897:DNP522932 DDT522897:DDT522932 CTX522897:CTX522932 CKB522897:CKB522932 CAF522897:CAF522932 BQJ522897:BQJ522932 BGN522897:BGN522932 AWR522897:AWR522932 AMV522897:AMV522932 ACZ522897:ACZ522932 TD522897:TD522932 JH522897:JH522932 H522897:I522932 WVT457361:WVT457396 WLX457361:WLX457396 WCB457361:WCB457396 VSF457361:VSF457396 VIJ457361:VIJ457396 UYN457361:UYN457396 UOR457361:UOR457396 UEV457361:UEV457396 TUZ457361:TUZ457396 TLD457361:TLD457396 TBH457361:TBH457396 SRL457361:SRL457396 SHP457361:SHP457396 RXT457361:RXT457396 RNX457361:RNX457396 REB457361:REB457396 QUF457361:QUF457396 QKJ457361:QKJ457396 QAN457361:QAN457396 PQR457361:PQR457396 PGV457361:PGV457396 OWZ457361:OWZ457396 OND457361:OND457396 ODH457361:ODH457396 NTL457361:NTL457396 NJP457361:NJP457396 MZT457361:MZT457396 MPX457361:MPX457396 MGB457361:MGB457396 LWF457361:LWF457396 LMJ457361:LMJ457396 LCN457361:LCN457396 KSR457361:KSR457396 KIV457361:KIV457396 JYZ457361:JYZ457396 JPD457361:JPD457396 JFH457361:JFH457396 IVL457361:IVL457396 ILP457361:ILP457396 IBT457361:IBT457396 HRX457361:HRX457396 HIB457361:HIB457396 GYF457361:GYF457396 GOJ457361:GOJ457396 GEN457361:GEN457396 FUR457361:FUR457396 FKV457361:FKV457396 FAZ457361:FAZ457396 ERD457361:ERD457396 EHH457361:EHH457396 DXL457361:DXL457396 DNP457361:DNP457396 DDT457361:DDT457396 CTX457361:CTX457396 CKB457361:CKB457396 CAF457361:CAF457396 BQJ457361:BQJ457396 BGN457361:BGN457396 AWR457361:AWR457396 AMV457361:AMV457396 ACZ457361:ACZ457396 TD457361:TD457396 JH457361:JH457396 H457361:I457396 WVT391825:WVT391860 WLX391825:WLX391860 WCB391825:WCB391860 VSF391825:VSF391860 VIJ391825:VIJ391860 UYN391825:UYN391860 UOR391825:UOR391860 UEV391825:UEV391860 TUZ391825:TUZ391860 TLD391825:TLD391860 TBH391825:TBH391860 SRL391825:SRL391860 SHP391825:SHP391860 RXT391825:RXT391860 RNX391825:RNX391860 REB391825:REB391860 QUF391825:QUF391860 QKJ391825:QKJ391860 QAN391825:QAN391860 PQR391825:PQR391860 PGV391825:PGV391860 OWZ391825:OWZ391860 OND391825:OND391860 ODH391825:ODH391860 NTL391825:NTL391860 NJP391825:NJP391860 MZT391825:MZT391860 MPX391825:MPX391860 MGB391825:MGB391860 LWF391825:LWF391860 LMJ391825:LMJ391860 LCN391825:LCN391860 KSR391825:KSR391860 KIV391825:KIV391860 JYZ391825:JYZ391860 JPD391825:JPD391860 JFH391825:JFH391860 IVL391825:IVL391860 ILP391825:ILP391860 IBT391825:IBT391860 HRX391825:HRX391860 HIB391825:HIB391860 GYF391825:GYF391860 GOJ391825:GOJ391860 GEN391825:GEN391860 FUR391825:FUR391860 FKV391825:FKV391860 FAZ391825:FAZ391860 ERD391825:ERD391860 EHH391825:EHH391860 DXL391825:DXL391860 DNP391825:DNP391860 DDT391825:DDT391860 CTX391825:CTX391860 CKB391825:CKB391860 CAF391825:CAF391860 BQJ391825:BQJ391860 BGN391825:BGN391860 AWR391825:AWR391860 AMV391825:AMV391860 ACZ391825:ACZ391860 TD391825:TD391860 JH391825:JH391860 H391825:I391860 WVT326289:WVT326324 WLX326289:WLX326324 WCB326289:WCB326324 VSF326289:VSF326324 VIJ326289:VIJ326324 UYN326289:UYN326324 UOR326289:UOR326324 UEV326289:UEV326324 TUZ326289:TUZ326324 TLD326289:TLD326324 TBH326289:TBH326324 SRL326289:SRL326324 SHP326289:SHP326324 RXT326289:RXT326324 RNX326289:RNX326324 REB326289:REB326324 QUF326289:QUF326324 QKJ326289:QKJ326324 QAN326289:QAN326324 PQR326289:PQR326324 PGV326289:PGV326324 OWZ326289:OWZ326324 OND326289:OND326324 ODH326289:ODH326324 NTL326289:NTL326324 NJP326289:NJP326324 MZT326289:MZT326324 MPX326289:MPX326324 MGB326289:MGB326324 LWF326289:LWF326324 LMJ326289:LMJ326324 LCN326289:LCN326324 KSR326289:KSR326324 KIV326289:KIV326324 JYZ326289:JYZ326324 JPD326289:JPD326324 JFH326289:JFH326324 IVL326289:IVL326324 ILP326289:ILP326324 IBT326289:IBT326324 HRX326289:HRX326324 HIB326289:HIB326324 GYF326289:GYF326324 GOJ326289:GOJ326324 GEN326289:GEN326324 FUR326289:FUR326324 FKV326289:FKV326324 FAZ326289:FAZ326324 ERD326289:ERD326324 EHH326289:EHH326324 DXL326289:DXL326324 DNP326289:DNP326324 DDT326289:DDT326324 CTX326289:CTX326324 CKB326289:CKB326324 CAF326289:CAF326324 BQJ326289:BQJ326324 BGN326289:BGN326324 AWR326289:AWR326324 AMV326289:AMV326324 ACZ326289:ACZ326324 TD326289:TD326324 JH326289:JH326324 H326289:I326324 WVT260753:WVT260788 WLX260753:WLX260788 WCB260753:WCB260788 VSF260753:VSF260788 VIJ260753:VIJ260788 UYN260753:UYN260788 UOR260753:UOR260788 UEV260753:UEV260788 TUZ260753:TUZ260788 TLD260753:TLD260788 TBH260753:TBH260788 SRL260753:SRL260788 SHP260753:SHP260788 RXT260753:RXT260788 RNX260753:RNX260788 REB260753:REB260788 QUF260753:QUF260788 QKJ260753:QKJ260788 QAN260753:QAN260788 PQR260753:PQR260788 PGV260753:PGV260788 OWZ260753:OWZ260788 OND260753:OND260788 ODH260753:ODH260788 NTL260753:NTL260788 NJP260753:NJP260788 MZT260753:MZT260788 MPX260753:MPX260788 MGB260753:MGB260788 LWF260753:LWF260788 LMJ260753:LMJ260788 LCN260753:LCN260788 KSR260753:KSR260788 KIV260753:KIV260788 JYZ260753:JYZ260788 JPD260753:JPD260788 JFH260753:JFH260788 IVL260753:IVL260788 ILP260753:ILP260788 IBT260753:IBT260788 HRX260753:HRX260788 HIB260753:HIB260788 GYF260753:GYF260788 GOJ260753:GOJ260788 GEN260753:GEN260788 FUR260753:FUR260788 FKV260753:FKV260788 FAZ260753:FAZ260788 ERD260753:ERD260788 EHH260753:EHH260788 DXL260753:DXL260788 DNP260753:DNP260788 DDT260753:DDT260788 CTX260753:CTX260788 CKB260753:CKB260788 CAF260753:CAF260788 BQJ260753:BQJ260788 BGN260753:BGN260788 AWR260753:AWR260788 AMV260753:AMV260788 ACZ260753:ACZ260788 TD260753:TD260788 JH260753:JH260788 H260753:I260788 WVT195217:WVT195252 WLX195217:WLX195252 WCB195217:WCB195252 VSF195217:VSF195252 VIJ195217:VIJ195252 UYN195217:UYN195252 UOR195217:UOR195252 UEV195217:UEV195252 TUZ195217:TUZ195252 TLD195217:TLD195252 TBH195217:TBH195252 SRL195217:SRL195252 SHP195217:SHP195252 RXT195217:RXT195252 RNX195217:RNX195252 REB195217:REB195252 QUF195217:QUF195252 QKJ195217:QKJ195252 QAN195217:QAN195252 PQR195217:PQR195252 PGV195217:PGV195252 OWZ195217:OWZ195252 OND195217:OND195252 ODH195217:ODH195252 NTL195217:NTL195252 NJP195217:NJP195252 MZT195217:MZT195252 MPX195217:MPX195252 MGB195217:MGB195252 LWF195217:LWF195252 LMJ195217:LMJ195252 LCN195217:LCN195252 KSR195217:KSR195252 KIV195217:KIV195252 JYZ195217:JYZ195252 JPD195217:JPD195252 JFH195217:JFH195252 IVL195217:IVL195252 ILP195217:ILP195252 IBT195217:IBT195252 HRX195217:HRX195252 HIB195217:HIB195252 GYF195217:GYF195252 GOJ195217:GOJ195252 GEN195217:GEN195252 FUR195217:FUR195252 FKV195217:FKV195252 FAZ195217:FAZ195252 ERD195217:ERD195252 EHH195217:EHH195252 DXL195217:DXL195252 DNP195217:DNP195252 DDT195217:DDT195252 CTX195217:CTX195252 CKB195217:CKB195252 CAF195217:CAF195252 BQJ195217:BQJ195252 BGN195217:BGN195252 AWR195217:AWR195252 AMV195217:AMV195252 ACZ195217:ACZ195252 TD195217:TD195252 JH195217:JH195252 H195217:I195252 WVT129681:WVT129716 WLX129681:WLX129716 WCB129681:WCB129716 VSF129681:VSF129716 VIJ129681:VIJ129716 UYN129681:UYN129716 UOR129681:UOR129716 UEV129681:UEV129716 TUZ129681:TUZ129716 TLD129681:TLD129716 TBH129681:TBH129716 SRL129681:SRL129716 SHP129681:SHP129716 RXT129681:RXT129716 RNX129681:RNX129716 REB129681:REB129716 QUF129681:QUF129716 QKJ129681:QKJ129716 QAN129681:QAN129716 PQR129681:PQR129716 PGV129681:PGV129716 OWZ129681:OWZ129716 OND129681:OND129716 ODH129681:ODH129716 NTL129681:NTL129716 NJP129681:NJP129716 MZT129681:MZT129716 MPX129681:MPX129716 MGB129681:MGB129716 LWF129681:LWF129716 LMJ129681:LMJ129716 LCN129681:LCN129716 KSR129681:KSR129716 KIV129681:KIV129716 JYZ129681:JYZ129716 JPD129681:JPD129716 JFH129681:JFH129716 IVL129681:IVL129716 ILP129681:ILP129716 IBT129681:IBT129716 HRX129681:HRX129716 HIB129681:HIB129716 GYF129681:GYF129716 GOJ129681:GOJ129716 GEN129681:GEN129716 FUR129681:FUR129716 FKV129681:FKV129716 FAZ129681:FAZ129716 ERD129681:ERD129716 EHH129681:EHH129716 DXL129681:DXL129716 DNP129681:DNP129716 DDT129681:DDT129716 CTX129681:CTX129716 CKB129681:CKB129716 CAF129681:CAF129716 BQJ129681:BQJ129716 BGN129681:BGN129716 AWR129681:AWR129716 AMV129681:AMV129716 ACZ129681:ACZ129716 TD129681:TD129716 JH129681:JH129716 H129681:I129716 WVT64145:WVT64180 WLX64145:WLX64180 WCB64145:WCB64180 VSF64145:VSF64180 VIJ64145:VIJ64180 UYN64145:UYN64180 UOR64145:UOR64180 UEV64145:UEV64180 TUZ64145:TUZ64180 TLD64145:TLD64180 TBH64145:TBH64180 SRL64145:SRL64180 SHP64145:SHP64180 RXT64145:RXT64180 RNX64145:RNX64180 REB64145:REB64180 QUF64145:QUF64180 QKJ64145:QKJ64180 QAN64145:QAN64180 PQR64145:PQR64180 PGV64145:PGV64180 OWZ64145:OWZ64180 OND64145:OND64180 ODH64145:ODH64180 NTL64145:NTL64180 NJP64145:NJP64180 MZT64145:MZT64180 MPX64145:MPX64180 MGB64145:MGB64180 LWF64145:LWF64180 LMJ64145:LMJ64180 LCN64145:LCN64180 KSR64145:KSR64180 KIV64145:KIV64180 JYZ64145:JYZ64180 JPD64145:JPD64180 JFH64145:JFH64180 IVL64145:IVL64180 ILP64145:ILP64180 IBT64145:IBT64180 HRX64145:HRX64180 HIB64145:HIB64180 GYF64145:GYF64180 GOJ64145:GOJ64180 GEN64145:GEN64180 FUR64145:FUR64180 FKV64145:FKV64180 FAZ64145:FAZ64180 ERD64145:ERD64180 EHH64145:EHH64180 DXL64145:DXL64180 DNP64145:DNP64180 DDT64145:DDT64180 CTX64145:CTX64180 CKB64145:CKB64180 CAF64145:CAF64180 BQJ64145:BQJ64180 BGN64145:BGN64180 AWR64145:AWR64180 AMV64145:AMV64180 ACZ64145:ACZ64180 TD64145:TD64180 JH64145:JH64180 H64145:I64180 WCQ981649:WCQ981684" xr:uid="{00000000-0002-0000-0000-000009000000}">
      <formula1>$CS$9:$CS$16</formula1>
    </dataValidation>
    <dataValidation type="list" allowBlank="1" showInputMessage="1" showErrorMessage="1" sqref="WVS981649:WVS981684 G9:G32 TC9:TC32 ACY9:ACY32 AMU9:AMU32 AWQ9:AWQ32 BGM9:BGM32 BQI9:BQI32 CAE9:CAE32 CKA9:CKA32 CTW9:CTW32 DDS9:DDS32 DNO9:DNO32 DXK9:DXK32 EHG9:EHG32 ERC9:ERC32 FAY9:FAY32 FKU9:FKU32 FUQ9:FUQ32 GEM9:GEM32 GOI9:GOI32 GYE9:GYE32 HIA9:HIA32 HRW9:HRW32 IBS9:IBS32 ILO9:ILO32 IVK9:IVK32 JFG9:JFG32 JPC9:JPC32 JYY9:JYY32 KIU9:KIU32 KSQ9:KSQ32 LCM9:LCM32 LMI9:LMI32 LWE9:LWE32 MGA9:MGA32 MPW9:MPW32 MZS9:MZS32 NJO9:NJO32 NTK9:NTK32 ODG9:ODG32 ONC9:ONC32 OWY9:OWY32 PGU9:PGU32 PQQ9:PQQ32 QAM9:QAM32 QKI9:QKI32 QUE9:QUE32 REA9:REA32 RNW9:RNW32 RXS9:RXS32 SHO9:SHO32 SRK9:SRK32 TBG9:TBG32 TLC9:TLC32 TUY9:TUY32 UEU9:UEU32 UOQ9:UOQ32 UYM9:UYM32 VII9:VII32 VSE9:VSE32 WCA9:WCA32 WLW9:WLW32 WVS9:WVS32 JG9:JG32 WLW981649:WLW981684 WCA981649:WCA981684 VSE981649:VSE981684 VII981649:VII981684 UYM981649:UYM981684 UOQ981649:UOQ981684 UEU981649:UEU981684 TUY981649:TUY981684 TLC981649:TLC981684 TBG981649:TBG981684 SRK981649:SRK981684 SHO981649:SHO981684 RXS981649:RXS981684 RNW981649:RNW981684 REA981649:REA981684 QUE981649:QUE981684 QKI981649:QKI981684 QAM981649:QAM981684 PQQ981649:PQQ981684 PGU981649:PGU981684 OWY981649:OWY981684 ONC981649:ONC981684 ODG981649:ODG981684 NTK981649:NTK981684 NJO981649:NJO981684 MZS981649:MZS981684 MPW981649:MPW981684 MGA981649:MGA981684 LWE981649:LWE981684 LMI981649:LMI981684 LCM981649:LCM981684 KSQ981649:KSQ981684 KIU981649:KIU981684 JYY981649:JYY981684 JPC981649:JPC981684 JFG981649:JFG981684 IVK981649:IVK981684 ILO981649:ILO981684 IBS981649:IBS981684 HRW981649:HRW981684 HIA981649:HIA981684 GYE981649:GYE981684 GOI981649:GOI981684 GEM981649:GEM981684 FUQ981649:FUQ981684 FKU981649:FKU981684 FAY981649:FAY981684 ERC981649:ERC981684 EHG981649:EHG981684 DXK981649:DXK981684 DNO981649:DNO981684 DDS981649:DDS981684 CTW981649:CTW981684 CKA981649:CKA981684 CAE981649:CAE981684 BQI981649:BQI981684 BGM981649:BGM981684 AWQ981649:AWQ981684 AMU981649:AMU981684 ACY981649:ACY981684 TC981649:TC981684 JG981649:JG981684 G981649:G981684 WVS916113:WVS916148 WLW916113:WLW916148 WCA916113:WCA916148 VSE916113:VSE916148 VII916113:VII916148 UYM916113:UYM916148 UOQ916113:UOQ916148 UEU916113:UEU916148 TUY916113:TUY916148 TLC916113:TLC916148 TBG916113:TBG916148 SRK916113:SRK916148 SHO916113:SHO916148 RXS916113:RXS916148 RNW916113:RNW916148 REA916113:REA916148 QUE916113:QUE916148 QKI916113:QKI916148 QAM916113:QAM916148 PQQ916113:PQQ916148 PGU916113:PGU916148 OWY916113:OWY916148 ONC916113:ONC916148 ODG916113:ODG916148 NTK916113:NTK916148 NJO916113:NJO916148 MZS916113:MZS916148 MPW916113:MPW916148 MGA916113:MGA916148 LWE916113:LWE916148 LMI916113:LMI916148 LCM916113:LCM916148 KSQ916113:KSQ916148 KIU916113:KIU916148 JYY916113:JYY916148 JPC916113:JPC916148 JFG916113:JFG916148 IVK916113:IVK916148 ILO916113:ILO916148 IBS916113:IBS916148 HRW916113:HRW916148 HIA916113:HIA916148 GYE916113:GYE916148 GOI916113:GOI916148 GEM916113:GEM916148 FUQ916113:FUQ916148 FKU916113:FKU916148 FAY916113:FAY916148 ERC916113:ERC916148 EHG916113:EHG916148 DXK916113:DXK916148 DNO916113:DNO916148 DDS916113:DDS916148 CTW916113:CTW916148 CKA916113:CKA916148 CAE916113:CAE916148 BQI916113:BQI916148 BGM916113:BGM916148 AWQ916113:AWQ916148 AMU916113:AMU916148 ACY916113:ACY916148 TC916113:TC916148 JG916113:JG916148 G916113:G916148 WVS850577:WVS850612 WLW850577:WLW850612 WCA850577:WCA850612 VSE850577:VSE850612 VII850577:VII850612 UYM850577:UYM850612 UOQ850577:UOQ850612 UEU850577:UEU850612 TUY850577:TUY850612 TLC850577:TLC850612 TBG850577:TBG850612 SRK850577:SRK850612 SHO850577:SHO850612 RXS850577:RXS850612 RNW850577:RNW850612 REA850577:REA850612 QUE850577:QUE850612 QKI850577:QKI850612 QAM850577:QAM850612 PQQ850577:PQQ850612 PGU850577:PGU850612 OWY850577:OWY850612 ONC850577:ONC850612 ODG850577:ODG850612 NTK850577:NTK850612 NJO850577:NJO850612 MZS850577:MZS850612 MPW850577:MPW850612 MGA850577:MGA850612 LWE850577:LWE850612 LMI850577:LMI850612 LCM850577:LCM850612 KSQ850577:KSQ850612 KIU850577:KIU850612 JYY850577:JYY850612 JPC850577:JPC850612 JFG850577:JFG850612 IVK850577:IVK850612 ILO850577:ILO850612 IBS850577:IBS850612 HRW850577:HRW850612 HIA850577:HIA850612 GYE850577:GYE850612 GOI850577:GOI850612 GEM850577:GEM850612 FUQ850577:FUQ850612 FKU850577:FKU850612 FAY850577:FAY850612 ERC850577:ERC850612 EHG850577:EHG850612 DXK850577:DXK850612 DNO850577:DNO850612 DDS850577:DDS850612 CTW850577:CTW850612 CKA850577:CKA850612 CAE850577:CAE850612 BQI850577:BQI850612 BGM850577:BGM850612 AWQ850577:AWQ850612 AMU850577:AMU850612 ACY850577:ACY850612 TC850577:TC850612 JG850577:JG850612 G850577:G850612 WVS785041:WVS785076 WLW785041:WLW785076 WCA785041:WCA785076 VSE785041:VSE785076 VII785041:VII785076 UYM785041:UYM785076 UOQ785041:UOQ785076 UEU785041:UEU785076 TUY785041:TUY785076 TLC785041:TLC785076 TBG785041:TBG785076 SRK785041:SRK785076 SHO785041:SHO785076 RXS785041:RXS785076 RNW785041:RNW785076 REA785041:REA785076 QUE785041:QUE785076 QKI785041:QKI785076 QAM785041:QAM785076 PQQ785041:PQQ785076 PGU785041:PGU785076 OWY785041:OWY785076 ONC785041:ONC785076 ODG785041:ODG785076 NTK785041:NTK785076 NJO785041:NJO785076 MZS785041:MZS785076 MPW785041:MPW785076 MGA785041:MGA785076 LWE785041:LWE785076 LMI785041:LMI785076 LCM785041:LCM785076 KSQ785041:KSQ785076 KIU785041:KIU785076 JYY785041:JYY785076 JPC785041:JPC785076 JFG785041:JFG785076 IVK785041:IVK785076 ILO785041:ILO785076 IBS785041:IBS785076 HRW785041:HRW785076 HIA785041:HIA785076 GYE785041:GYE785076 GOI785041:GOI785076 GEM785041:GEM785076 FUQ785041:FUQ785076 FKU785041:FKU785076 FAY785041:FAY785076 ERC785041:ERC785076 EHG785041:EHG785076 DXK785041:DXK785076 DNO785041:DNO785076 DDS785041:DDS785076 CTW785041:CTW785076 CKA785041:CKA785076 CAE785041:CAE785076 BQI785041:BQI785076 BGM785041:BGM785076 AWQ785041:AWQ785076 AMU785041:AMU785076 ACY785041:ACY785076 TC785041:TC785076 JG785041:JG785076 G785041:G785076 WVS719505:WVS719540 WLW719505:WLW719540 WCA719505:WCA719540 VSE719505:VSE719540 VII719505:VII719540 UYM719505:UYM719540 UOQ719505:UOQ719540 UEU719505:UEU719540 TUY719505:TUY719540 TLC719505:TLC719540 TBG719505:TBG719540 SRK719505:SRK719540 SHO719505:SHO719540 RXS719505:RXS719540 RNW719505:RNW719540 REA719505:REA719540 QUE719505:QUE719540 QKI719505:QKI719540 QAM719505:QAM719540 PQQ719505:PQQ719540 PGU719505:PGU719540 OWY719505:OWY719540 ONC719505:ONC719540 ODG719505:ODG719540 NTK719505:NTK719540 NJO719505:NJO719540 MZS719505:MZS719540 MPW719505:MPW719540 MGA719505:MGA719540 LWE719505:LWE719540 LMI719505:LMI719540 LCM719505:LCM719540 KSQ719505:KSQ719540 KIU719505:KIU719540 JYY719505:JYY719540 JPC719505:JPC719540 JFG719505:JFG719540 IVK719505:IVK719540 ILO719505:ILO719540 IBS719505:IBS719540 HRW719505:HRW719540 HIA719505:HIA719540 GYE719505:GYE719540 GOI719505:GOI719540 GEM719505:GEM719540 FUQ719505:FUQ719540 FKU719505:FKU719540 FAY719505:FAY719540 ERC719505:ERC719540 EHG719505:EHG719540 DXK719505:DXK719540 DNO719505:DNO719540 DDS719505:DDS719540 CTW719505:CTW719540 CKA719505:CKA719540 CAE719505:CAE719540 BQI719505:BQI719540 BGM719505:BGM719540 AWQ719505:AWQ719540 AMU719505:AMU719540 ACY719505:ACY719540 TC719505:TC719540 JG719505:JG719540 G719505:G719540 WVS653969:WVS654004 WLW653969:WLW654004 WCA653969:WCA654004 VSE653969:VSE654004 VII653969:VII654004 UYM653969:UYM654004 UOQ653969:UOQ654004 UEU653969:UEU654004 TUY653969:TUY654004 TLC653969:TLC654004 TBG653969:TBG654004 SRK653969:SRK654004 SHO653969:SHO654004 RXS653969:RXS654004 RNW653969:RNW654004 REA653969:REA654004 QUE653969:QUE654004 QKI653969:QKI654004 QAM653969:QAM654004 PQQ653969:PQQ654004 PGU653969:PGU654004 OWY653969:OWY654004 ONC653969:ONC654004 ODG653969:ODG654004 NTK653969:NTK654004 NJO653969:NJO654004 MZS653969:MZS654004 MPW653969:MPW654004 MGA653969:MGA654004 LWE653969:LWE654004 LMI653969:LMI654004 LCM653969:LCM654004 KSQ653969:KSQ654004 KIU653969:KIU654004 JYY653969:JYY654004 JPC653969:JPC654004 JFG653969:JFG654004 IVK653969:IVK654004 ILO653969:ILO654004 IBS653969:IBS654004 HRW653969:HRW654004 HIA653969:HIA654004 GYE653969:GYE654004 GOI653969:GOI654004 GEM653969:GEM654004 FUQ653969:FUQ654004 FKU653969:FKU654004 FAY653969:FAY654004 ERC653969:ERC654004 EHG653969:EHG654004 DXK653969:DXK654004 DNO653969:DNO654004 DDS653969:DDS654004 CTW653969:CTW654004 CKA653969:CKA654004 CAE653969:CAE654004 BQI653969:BQI654004 BGM653969:BGM654004 AWQ653969:AWQ654004 AMU653969:AMU654004 ACY653969:ACY654004 TC653969:TC654004 JG653969:JG654004 G653969:G654004 WVS588433:WVS588468 WLW588433:WLW588468 WCA588433:WCA588468 VSE588433:VSE588468 VII588433:VII588468 UYM588433:UYM588468 UOQ588433:UOQ588468 UEU588433:UEU588468 TUY588433:TUY588468 TLC588433:TLC588468 TBG588433:TBG588468 SRK588433:SRK588468 SHO588433:SHO588468 RXS588433:RXS588468 RNW588433:RNW588468 REA588433:REA588468 QUE588433:QUE588468 QKI588433:QKI588468 QAM588433:QAM588468 PQQ588433:PQQ588468 PGU588433:PGU588468 OWY588433:OWY588468 ONC588433:ONC588468 ODG588433:ODG588468 NTK588433:NTK588468 NJO588433:NJO588468 MZS588433:MZS588468 MPW588433:MPW588468 MGA588433:MGA588468 LWE588433:LWE588468 LMI588433:LMI588468 LCM588433:LCM588468 KSQ588433:KSQ588468 KIU588433:KIU588468 JYY588433:JYY588468 JPC588433:JPC588468 JFG588433:JFG588468 IVK588433:IVK588468 ILO588433:ILO588468 IBS588433:IBS588468 HRW588433:HRW588468 HIA588433:HIA588468 GYE588433:GYE588468 GOI588433:GOI588468 GEM588433:GEM588468 FUQ588433:FUQ588468 FKU588433:FKU588468 FAY588433:FAY588468 ERC588433:ERC588468 EHG588433:EHG588468 DXK588433:DXK588468 DNO588433:DNO588468 DDS588433:DDS588468 CTW588433:CTW588468 CKA588433:CKA588468 CAE588433:CAE588468 BQI588433:BQI588468 BGM588433:BGM588468 AWQ588433:AWQ588468 AMU588433:AMU588468 ACY588433:ACY588468 TC588433:TC588468 JG588433:JG588468 G588433:G588468 WVS522897:WVS522932 WLW522897:WLW522932 WCA522897:WCA522932 VSE522897:VSE522932 VII522897:VII522932 UYM522897:UYM522932 UOQ522897:UOQ522932 UEU522897:UEU522932 TUY522897:TUY522932 TLC522897:TLC522932 TBG522897:TBG522932 SRK522897:SRK522932 SHO522897:SHO522932 RXS522897:RXS522932 RNW522897:RNW522932 REA522897:REA522932 QUE522897:QUE522932 QKI522897:QKI522932 QAM522897:QAM522932 PQQ522897:PQQ522932 PGU522897:PGU522932 OWY522897:OWY522932 ONC522897:ONC522932 ODG522897:ODG522932 NTK522897:NTK522932 NJO522897:NJO522932 MZS522897:MZS522932 MPW522897:MPW522932 MGA522897:MGA522932 LWE522897:LWE522932 LMI522897:LMI522932 LCM522897:LCM522932 KSQ522897:KSQ522932 KIU522897:KIU522932 JYY522897:JYY522932 JPC522897:JPC522932 JFG522897:JFG522932 IVK522897:IVK522932 ILO522897:ILO522932 IBS522897:IBS522932 HRW522897:HRW522932 HIA522897:HIA522932 GYE522897:GYE522932 GOI522897:GOI522932 GEM522897:GEM522932 FUQ522897:FUQ522932 FKU522897:FKU522932 FAY522897:FAY522932 ERC522897:ERC522932 EHG522897:EHG522932 DXK522897:DXK522932 DNO522897:DNO522932 DDS522897:DDS522932 CTW522897:CTW522932 CKA522897:CKA522932 CAE522897:CAE522932 BQI522897:BQI522932 BGM522897:BGM522932 AWQ522897:AWQ522932 AMU522897:AMU522932 ACY522897:ACY522932 TC522897:TC522932 JG522897:JG522932 G522897:G522932 WVS457361:WVS457396 WLW457361:WLW457396 WCA457361:WCA457396 VSE457361:VSE457396 VII457361:VII457396 UYM457361:UYM457396 UOQ457361:UOQ457396 UEU457361:UEU457396 TUY457361:TUY457396 TLC457361:TLC457396 TBG457361:TBG457396 SRK457361:SRK457396 SHO457361:SHO457396 RXS457361:RXS457396 RNW457361:RNW457396 REA457361:REA457396 QUE457361:QUE457396 QKI457361:QKI457396 QAM457361:QAM457396 PQQ457361:PQQ457396 PGU457361:PGU457396 OWY457361:OWY457396 ONC457361:ONC457396 ODG457361:ODG457396 NTK457361:NTK457396 NJO457361:NJO457396 MZS457361:MZS457396 MPW457361:MPW457396 MGA457361:MGA457396 LWE457361:LWE457396 LMI457361:LMI457396 LCM457361:LCM457396 KSQ457361:KSQ457396 KIU457361:KIU457396 JYY457361:JYY457396 JPC457361:JPC457396 JFG457361:JFG457396 IVK457361:IVK457396 ILO457361:ILO457396 IBS457361:IBS457396 HRW457361:HRW457396 HIA457361:HIA457396 GYE457361:GYE457396 GOI457361:GOI457396 GEM457361:GEM457396 FUQ457361:FUQ457396 FKU457361:FKU457396 FAY457361:FAY457396 ERC457361:ERC457396 EHG457361:EHG457396 DXK457361:DXK457396 DNO457361:DNO457396 DDS457361:DDS457396 CTW457361:CTW457396 CKA457361:CKA457396 CAE457361:CAE457396 BQI457361:BQI457396 BGM457361:BGM457396 AWQ457361:AWQ457396 AMU457361:AMU457396 ACY457361:ACY457396 TC457361:TC457396 JG457361:JG457396 G457361:G457396 WVS391825:WVS391860 WLW391825:WLW391860 WCA391825:WCA391860 VSE391825:VSE391860 VII391825:VII391860 UYM391825:UYM391860 UOQ391825:UOQ391860 UEU391825:UEU391860 TUY391825:TUY391860 TLC391825:TLC391860 TBG391825:TBG391860 SRK391825:SRK391860 SHO391825:SHO391860 RXS391825:RXS391860 RNW391825:RNW391860 REA391825:REA391860 QUE391825:QUE391860 QKI391825:QKI391860 QAM391825:QAM391860 PQQ391825:PQQ391860 PGU391825:PGU391860 OWY391825:OWY391860 ONC391825:ONC391860 ODG391825:ODG391860 NTK391825:NTK391860 NJO391825:NJO391860 MZS391825:MZS391860 MPW391825:MPW391860 MGA391825:MGA391860 LWE391825:LWE391860 LMI391825:LMI391860 LCM391825:LCM391860 KSQ391825:KSQ391860 KIU391825:KIU391860 JYY391825:JYY391860 JPC391825:JPC391860 JFG391825:JFG391860 IVK391825:IVK391860 ILO391825:ILO391860 IBS391825:IBS391860 HRW391825:HRW391860 HIA391825:HIA391860 GYE391825:GYE391860 GOI391825:GOI391860 GEM391825:GEM391860 FUQ391825:FUQ391860 FKU391825:FKU391860 FAY391825:FAY391860 ERC391825:ERC391860 EHG391825:EHG391860 DXK391825:DXK391860 DNO391825:DNO391860 DDS391825:DDS391860 CTW391825:CTW391860 CKA391825:CKA391860 CAE391825:CAE391860 BQI391825:BQI391860 BGM391825:BGM391860 AWQ391825:AWQ391860 AMU391825:AMU391860 ACY391825:ACY391860 TC391825:TC391860 JG391825:JG391860 G391825:G391860 WVS326289:WVS326324 WLW326289:WLW326324 WCA326289:WCA326324 VSE326289:VSE326324 VII326289:VII326324 UYM326289:UYM326324 UOQ326289:UOQ326324 UEU326289:UEU326324 TUY326289:TUY326324 TLC326289:TLC326324 TBG326289:TBG326324 SRK326289:SRK326324 SHO326289:SHO326324 RXS326289:RXS326324 RNW326289:RNW326324 REA326289:REA326324 QUE326289:QUE326324 QKI326289:QKI326324 QAM326289:QAM326324 PQQ326289:PQQ326324 PGU326289:PGU326324 OWY326289:OWY326324 ONC326289:ONC326324 ODG326289:ODG326324 NTK326289:NTK326324 NJO326289:NJO326324 MZS326289:MZS326324 MPW326289:MPW326324 MGA326289:MGA326324 LWE326289:LWE326324 LMI326289:LMI326324 LCM326289:LCM326324 KSQ326289:KSQ326324 KIU326289:KIU326324 JYY326289:JYY326324 JPC326289:JPC326324 JFG326289:JFG326324 IVK326289:IVK326324 ILO326289:ILO326324 IBS326289:IBS326324 HRW326289:HRW326324 HIA326289:HIA326324 GYE326289:GYE326324 GOI326289:GOI326324 GEM326289:GEM326324 FUQ326289:FUQ326324 FKU326289:FKU326324 FAY326289:FAY326324 ERC326289:ERC326324 EHG326289:EHG326324 DXK326289:DXK326324 DNO326289:DNO326324 DDS326289:DDS326324 CTW326289:CTW326324 CKA326289:CKA326324 CAE326289:CAE326324 BQI326289:BQI326324 BGM326289:BGM326324 AWQ326289:AWQ326324 AMU326289:AMU326324 ACY326289:ACY326324 TC326289:TC326324 JG326289:JG326324 G326289:G326324 WVS260753:WVS260788 WLW260753:WLW260788 WCA260753:WCA260788 VSE260753:VSE260788 VII260753:VII260788 UYM260753:UYM260788 UOQ260753:UOQ260788 UEU260753:UEU260788 TUY260753:TUY260788 TLC260753:TLC260788 TBG260753:TBG260788 SRK260753:SRK260788 SHO260753:SHO260788 RXS260753:RXS260788 RNW260753:RNW260788 REA260753:REA260788 QUE260753:QUE260788 QKI260753:QKI260788 QAM260753:QAM260788 PQQ260753:PQQ260788 PGU260753:PGU260788 OWY260753:OWY260788 ONC260753:ONC260788 ODG260753:ODG260788 NTK260753:NTK260788 NJO260753:NJO260788 MZS260753:MZS260788 MPW260753:MPW260788 MGA260753:MGA260788 LWE260753:LWE260788 LMI260753:LMI260788 LCM260753:LCM260788 KSQ260753:KSQ260788 KIU260753:KIU260788 JYY260753:JYY260788 JPC260753:JPC260788 JFG260753:JFG260788 IVK260753:IVK260788 ILO260753:ILO260788 IBS260753:IBS260788 HRW260753:HRW260788 HIA260753:HIA260788 GYE260753:GYE260788 GOI260753:GOI260788 GEM260753:GEM260788 FUQ260753:FUQ260788 FKU260753:FKU260788 FAY260753:FAY260788 ERC260753:ERC260788 EHG260753:EHG260788 DXK260753:DXK260788 DNO260753:DNO260788 DDS260753:DDS260788 CTW260753:CTW260788 CKA260753:CKA260788 CAE260753:CAE260788 BQI260753:BQI260788 BGM260753:BGM260788 AWQ260753:AWQ260788 AMU260753:AMU260788 ACY260753:ACY260788 TC260753:TC260788 JG260753:JG260788 G260753:G260788 WVS195217:WVS195252 WLW195217:WLW195252 WCA195217:WCA195252 VSE195217:VSE195252 VII195217:VII195252 UYM195217:UYM195252 UOQ195217:UOQ195252 UEU195217:UEU195252 TUY195217:TUY195252 TLC195217:TLC195252 TBG195217:TBG195252 SRK195217:SRK195252 SHO195217:SHO195252 RXS195217:RXS195252 RNW195217:RNW195252 REA195217:REA195252 QUE195217:QUE195252 QKI195217:QKI195252 QAM195217:QAM195252 PQQ195217:PQQ195252 PGU195217:PGU195252 OWY195217:OWY195252 ONC195217:ONC195252 ODG195217:ODG195252 NTK195217:NTK195252 NJO195217:NJO195252 MZS195217:MZS195252 MPW195217:MPW195252 MGA195217:MGA195252 LWE195217:LWE195252 LMI195217:LMI195252 LCM195217:LCM195252 KSQ195217:KSQ195252 KIU195217:KIU195252 JYY195217:JYY195252 JPC195217:JPC195252 JFG195217:JFG195252 IVK195217:IVK195252 ILO195217:ILO195252 IBS195217:IBS195252 HRW195217:HRW195252 HIA195217:HIA195252 GYE195217:GYE195252 GOI195217:GOI195252 GEM195217:GEM195252 FUQ195217:FUQ195252 FKU195217:FKU195252 FAY195217:FAY195252 ERC195217:ERC195252 EHG195217:EHG195252 DXK195217:DXK195252 DNO195217:DNO195252 DDS195217:DDS195252 CTW195217:CTW195252 CKA195217:CKA195252 CAE195217:CAE195252 BQI195217:BQI195252 BGM195217:BGM195252 AWQ195217:AWQ195252 AMU195217:AMU195252 ACY195217:ACY195252 TC195217:TC195252 JG195217:JG195252 G195217:G195252 WVS129681:WVS129716 WLW129681:WLW129716 WCA129681:WCA129716 VSE129681:VSE129716 VII129681:VII129716 UYM129681:UYM129716 UOQ129681:UOQ129716 UEU129681:UEU129716 TUY129681:TUY129716 TLC129681:TLC129716 TBG129681:TBG129716 SRK129681:SRK129716 SHO129681:SHO129716 RXS129681:RXS129716 RNW129681:RNW129716 REA129681:REA129716 QUE129681:QUE129716 QKI129681:QKI129716 QAM129681:QAM129716 PQQ129681:PQQ129716 PGU129681:PGU129716 OWY129681:OWY129716 ONC129681:ONC129716 ODG129681:ODG129716 NTK129681:NTK129716 NJO129681:NJO129716 MZS129681:MZS129716 MPW129681:MPW129716 MGA129681:MGA129716 LWE129681:LWE129716 LMI129681:LMI129716 LCM129681:LCM129716 KSQ129681:KSQ129716 KIU129681:KIU129716 JYY129681:JYY129716 JPC129681:JPC129716 JFG129681:JFG129716 IVK129681:IVK129716 ILO129681:ILO129716 IBS129681:IBS129716 HRW129681:HRW129716 HIA129681:HIA129716 GYE129681:GYE129716 GOI129681:GOI129716 GEM129681:GEM129716 FUQ129681:FUQ129716 FKU129681:FKU129716 FAY129681:FAY129716 ERC129681:ERC129716 EHG129681:EHG129716 DXK129681:DXK129716 DNO129681:DNO129716 DDS129681:DDS129716 CTW129681:CTW129716 CKA129681:CKA129716 CAE129681:CAE129716 BQI129681:BQI129716 BGM129681:BGM129716 AWQ129681:AWQ129716 AMU129681:AMU129716 ACY129681:ACY129716 TC129681:TC129716 JG129681:JG129716 G129681:G129716 WVS64145:WVS64180 WLW64145:WLW64180 WCA64145:WCA64180 VSE64145:VSE64180 VII64145:VII64180 UYM64145:UYM64180 UOQ64145:UOQ64180 UEU64145:UEU64180 TUY64145:TUY64180 TLC64145:TLC64180 TBG64145:TBG64180 SRK64145:SRK64180 SHO64145:SHO64180 RXS64145:RXS64180 RNW64145:RNW64180 REA64145:REA64180 QUE64145:QUE64180 QKI64145:QKI64180 QAM64145:QAM64180 PQQ64145:PQQ64180 PGU64145:PGU64180 OWY64145:OWY64180 ONC64145:ONC64180 ODG64145:ODG64180 NTK64145:NTK64180 NJO64145:NJO64180 MZS64145:MZS64180 MPW64145:MPW64180 MGA64145:MGA64180 LWE64145:LWE64180 LMI64145:LMI64180 LCM64145:LCM64180 KSQ64145:KSQ64180 KIU64145:KIU64180 JYY64145:JYY64180 JPC64145:JPC64180 JFG64145:JFG64180 IVK64145:IVK64180 ILO64145:ILO64180 IBS64145:IBS64180 HRW64145:HRW64180 HIA64145:HIA64180 GYE64145:GYE64180 GOI64145:GOI64180 GEM64145:GEM64180 FUQ64145:FUQ64180 FKU64145:FKU64180 FAY64145:FAY64180 ERC64145:ERC64180 EHG64145:EHG64180 DXK64145:DXK64180 DNO64145:DNO64180 DDS64145:DDS64180 CTW64145:CTW64180 CKA64145:CKA64180 CAE64145:CAE64180 BQI64145:BQI64180 BGM64145:BGM64180 AWQ64145:AWQ64180 AMU64145:AMU64180 ACY64145:ACY64180 TC64145:TC64180 JG64145:JG64180 G64145:G64180" xr:uid="{00000000-0002-0000-0000-00000A000000}">
      <formula1>$CP$9:$CP$14</formula1>
    </dataValidation>
    <dataValidation type="list" allowBlank="1" showInputMessage="1" showErrorMessage="1" sqref="WVQ981649:WVQ981684 JE9:JE32 TA9:TA32 ACW9:ACW32 AMS9:AMS32 AWO9:AWO32 BGK9:BGK32 BQG9:BQG32 CAC9:CAC32 CJY9:CJY32 CTU9:CTU32 DDQ9:DDQ32 DNM9:DNM32 DXI9:DXI32 EHE9:EHE32 ERA9:ERA32 FAW9:FAW32 FKS9:FKS32 FUO9:FUO32 GEK9:GEK32 GOG9:GOG32 GYC9:GYC32 HHY9:HHY32 HRU9:HRU32 IBQ9:IBQ32 ILM9:ILM32 IVI9:IVI32 JFE9:JFE32 JPA9:JPA32 JYW9:JYW32 KIS9:KIS32 KSO9:KSO32 LCK9:LCK32 LMG9:LMG32 LWC9:LWC32 MFY9:MFY32 MPU9:MPU32 MZQ9:MZQ32 NJM9:NJM32 NTI9:NTI32 ODE9:ODE32 ONA9:ONA32 OWW9:OWW32 PGS9:PGS32 PQO9:PQO32 QAK9:QAK32 QKG9:QKG32 QUC9:QUC32 RDY9:RDY32 RNU9:RNU32 RXQ9:RXQ32 SHM9:SHM32 SRI9:SRI32 TBE9:TBE32 TLA9:TLA32 TUW9:TUW32 UES9:UES32 UOO9:UOO32 UYK9:UYK32 VIG9:VIG32 VSC9:VSC32 WBY9:WBY32 WLU9:WLU32 WVQ9:WVQ32 D9:D32 WLU981649:WLU981684 WBY981649:WBY981684 VSC981649:VSC981684 VIG981649:VIG981684 UYK981649:UYK981684 UOO981649:UOO981684 UES981649:UES981684 TUW981649:TUW981684 TLA981649:TLA981684 TBE981649:TBE981684 SRI981649:SRI981684 SHM981649:SHM981684 RXQ981649:RXQ981684 RNU981649:RNU981684 RDY981649:RDY981684 QUC981649:QUC981684 QKG981649:QKG981684 QAK981649:QAK981684 PQO981649:PQO981684 PGS981649:PGS981684 OWW981649:OWW981684 ONA981649:ONA981684 ODE981649:ODE981684 NTI981649:NTI981684 NJM981649:NJM981684 MZQ981649:MZQ981684 MPU981649:MPU981684 MFY981649:MFY981684 LWC981649:LWC981684 LMG981649:LMG981684 LCK981649:LCK981684 KSO981649:KSO981684 KIS981649:KIS981684 JYW981649:JYW981684 JPA981649:JPA981684 JFE981649:JFE981684 IVI981649:IVI981684 ILM981649:ILM981684 IBQ981649:IBQ981684 HRU981649:HRU981684 HHY981649:HHY981684 GYC981649:GYC981684 GOG981649:GOG981684 GEK981649:GEK981684 FUO981649:FUO981684 FKS981649:FKS981684 FAW981649:FAW981684 ERA981649:ERA981684 EHE981649:EHE981684 DXI981649:DXI981684 DNM981649:DNM981684 DDQ981649:DDQ981684 CTU981649:CTU981684 CJY981649:CJY981684 CAC981649:CAC981684 BQG981649:BQG981684 BGK981649:BGK981684 AWO981649:AWO981684 AMS981649:AMS981684 ACW981649:ACW981684 TA981649:TA981684 JE981649:JE981684 D981649:D981684 WVQ916113:WVQ916148 WLU916113:WLU916148 WBY916113:WBY916148 VSC916113:VSC916148 VIG916113:VIG916148 UYK916113:UYK916148 UOO916113:UOO916148 UES916113:UES916148 TUW916113:TUW916148 TLA916113:TLA916148 TBE916113:TBE916148 SRI916113:SRI916148 SHM916113:SHM916148 RXQ916113:RXQ916148 RNU916113:RNU916148 RDY916113:RDY916148 QUC916113:QUC916148 QKG916113:QKG916148 QAK916113:QAK916148 PQO916113:PQO916148 PGS916113:PGS916148 OWW916113:OWW916148 ONA916113:ONA916148 ODE916113:ODE916148 NTI916113:NTI916148 NJM916113:NJM916148 MZQ916113:MZQ916148 MPU916113:MPU916148 MFY916113:MFY916148 LWC916113:LWC916148 LMG916113:LMG916148 LCK916113:LCK916148 KSO916113:KSO916148 KIS916113:KIS916148 JYW916113:JYW916148 JPA916113:JPA916148 JFE916113:JFE916148 IVI916113:IVI916148 ILM916113:ILM916148 IBQ916113:IBQ916148 HRU916113:HRU916148 HHY916113:HHY916148 GYC916113:GYC916148 GOG916113:GOG916148 GEK916113:GEK916148 FUO916113:FUO916148 FKS916113:FKS916148 FAW916113:FAW916148 ERA916113:ERA916148 EHE916113:EHE916148 DXI916113:DXI916148 DNM916113:DNM916148 DDQ916113:DDQ916148 CTU916113:CTU916148 CJY916113:CJY916148 CAC916113:CAC916148 BQG916113:BQG916148 BGK916113:BGK916148 AWO916113:AWO916148 AMS916113:AMS916148 ACW916113:ACW916148 TA916113:TA916148 JE916113:JE916148 D916113:D916148 WVQ850577:WVQ850612 WLU850577:WLU850612 WBY850577:WBY850612 VSC850577:VSC850612 VIG850577:VIG850612 UYK850577:UYK850612 UOO850577:UOO850612 UES850577:UES850612 TUW850577:TUW850612 TLA850577:TLA850612 TBE850577:TBE850612 SRI850577:SRI850612 SHM850577:SHM850612 RXQ850577:RXQ850612 RNU850577:RNU850612 RDY850577:RDY850612 QUC850577:QUC850612 QKG850577:QKG850612 QAK850577:QAK850612 PQO850577:PQO850612 PGS850577:PGS850612 OWW850577:OWW850612 ONA850577:ONA850612 ODE850577:ODE850612 NTI850577:NTI850612 NJM850577:NJM850612 MZQ850577:MZQ850612 MPU850577:MPU850612 MFY850577:MFY850612 LWC850577:LWC850612 LMG850577:LMG850612 LCK850577:LCK850612 KSO850577:KSO850612 KIS850577:KIS850612 JYW850577:JYW850612 JPA850577:JPA850612 JFE850577:JFE850612 IVI850577:IVI850612 ILM850577:ILM850612 IBQ850577:IBQ850612 HRU850577:HRU850612 HHY850577:HHY850612 GYC850577:GYC850612 GOG850577:GOG850612 GEK850577:GEK850612 FUO850577:FUO850612 FKS850577:FKS850612 FAW850577:FAW850612 ERA850577:ERA850612 EHE850577:EHE850612 DXI850577:DXI850612 DNM850577:DNM850612 DDQ850577:DDQ850612 CTU850577:CTU850612 CJY850577:CJY850612 CAC850577:CAC850612 BQG850577:BQG850612 BGK850577:BGK850612 AWO850577:AWO850612 AMS850577:AMS850612 ACW850577:ACW850612 TA850577:TA850612 JE850577:JE850612 D850577:D850612 WVQ785041:WVQ785076 WLU785041:WLU785076 WBY785041:WBY785076 VSC785041:VSC785076 VIG785041:VIG785076 UYK785041:UYK785076 UOO785041:UOO785076 UES785041:UES785076 TUW785041:TUW785076 TLA785041:TLA785076 TBE785041:TBE785076 SRI785041:SRI785076 SHM785041:SHM785076 RXQ785041:RXQ785076 RNU785041:RNU785076 RDY785041:RDY785076 QUC785041:QUC785076 QKG785041:QKG785076 QAK785041:QAK785076 PQO785041:PQO785076 PGS785041:PGS785076 OWW785041:OWW785076 ONA785041:ONA785076 ODE785041:ODE785076 NTI785041:NTI785076 NJM785041:NJM785076 MZQ785041:MZQ785076 MPU785041:MPU785076 MFY785041:MFY785076 LWC785041:LWC785076 LMG785041:LMG785076 LCK785041:LCK785076 KSO785041:KSO785076 KIS785041:KIS785076 JYW785041:JYW785076 JPA785041:JPA785076 JFE785041:JFE785076 IVI785041:IVI785076 ILM785041:ILM785076 IBQ785041:IBQ785076 HRU785041:HRU785076 HHY785041:HHY785076 GYC785041:GYC785076 GOG785041:GOG785076 GEK785041:GEK785076 FUO785041:FUO785076 FKS785041:FKS785076 FAW785041:FAW785076 ERA785041:ERA785076 EHE785041:EHE785076 DXI785041:DXI785076 DNM785041:DNM785076 DDQ785041:DDQ785076 CTU785041:CTU785076 CJY785041:CJY785076 CAC785041:CAC785076 BQG785041:BQG785076 BGK785041:BGK785076 AWO785041:AWO785076 AMS785041:AMS785076 ACW785041:ACW785076 TA785041:TA785076 JE785041:JE785076 D785041:D785076 WVQ719505:WVQ719540 WLU719505:WLU719540 WBY719505:WBY719540 VSC719505:VSC719540 VIG719505:VIG719540 UYK719505:UYK719540 UOO719505:UOO719540 UES719505:UES719540 TUW719505:TUW719540 TLA719505:TLA719540 TBE719505:TBE719540 SRI719505:SRI719540 SHM719505:SHM719540 RXQ719505:RXQ719540 RNU719505:RNU719540 RDY719505:RDY719540 QUC719505:QUC719540 QKG719505:QKG719540 QAK719505:QAK719540 PQO719505:PQO719540 PGS719505:PGS719540 OWW719505:OWW719540 ONA719505:ONA719540 ODE719505:ODE719540 NTI719505:NTI719540 NJM719505:NJM719540 MZQ719505:MZQ719540 MPU719505:MPU719540 MFY719505:MFY719540 LWC719505:LWC719540 LMG719505:LMG719540 LCK719505:LCK719540 KSO719505:KSO719540 KIS719505:KIS719540 JYW719505:JYW719540 JPA719505:JPA719540 JFE719505:JFE719540 IVI719505:IVI719540 ILM719505:ILM719540 IBQ719505:IBQ719540 HRU719505:HRU719540 HHY719505:HHY719540 GYC719505:GYC719540 GOG719505:GOG719540 GEK719505:GEK719540 FUO719505:FUO719540 FKS719505:FKS719540 FAW719505:FAW719540 ERA719505:ERA719540 EHE719505:EHE719540 DXI719505:DXI719540 DNM719505:DNM719540 DDQ719505:DDQ719540 CTU719505:CTU719540 CJY719505:CJY719540 CAC719505:CAC719540 BQG719505:BQG719540 BGK719505:BGK719540 AWO719505:AWO719540 AMS719505:AMS719540 ACW719505:ACW719540 TA719505:TA719540 JE719505:JE719540 D719505:D719540 WVQ653969:WVQ654004 WLU653969:WLU654004 WBY653969:WBY654004 VSC653969:VSC654004 VIG653969:VIG654004 UYK653969:UYK654004 UOO653969:UOO654004 UES653969:UES654004 TUW653969:TUW654004 TLA653969:TLA654004 TBE653969:TBE654004 SRI653969:SRI654004 SHM653969:SHM654004 RXQ653969:RXQ654004 RNU653969:RNU654004 RDY653969:RDY654004 QUC653969:QUC654004 QKG653969:QKG654004 QAK653969:QAK654004 PQO653969:PQO654004 PGS653969:PGS654004 OWW653969:OWW654004 ONA653969:ONA654004 ODE653969:ODE654004 NTI653969:NTI654004 NJM653969:NJM654004 MZQ653969:MZQ654004 MPU653969:MPU654004 MFY653969:MFY654004 LWC653969:LWC654004 LMG653969:LMG654004 LCK653969:LCK654004 KSO653969:KSO654004 KIS653969:KIS654004 JYW653969:JYW654004 JPA653969:JPA654004 JFE653969:JFE654004 IVI653969:IVI654004 ILM653969:ILM654004 IBQ653969:IBQ654004 HRU653969:HRU654004 HHY653969:HHY654004 GYC653969:GYC654004 GOG653969:GOG654004 GEK653969:GEK654004 FUO653969:FUO654004 FKS653969:FKS654004 FAW653969:FAW654004 ERA653969:ERA654004 EHE653969:EHE654004 DXI653969:DXI654004 DNM653969:DNM654004 DDQ653969:DDQ654004 CTU653969:CTU654004 CJY653969:CJY654004 CAC653969:CAC654004 BQG653969:BQG654004 BGK653969:BGK654004 AWO653969:AWO654004 AMS653969:AMS654004 ACW653969:ACW654004 TA653969:TA654004 JE653969:JE654004 D653969:D654004 WVQ588433:WVQ588468 WLU588433:WLU588468 WBY588433:WBY588468 VSC588433:VSC588468 VIG588433:VIG588468 UYK588433:UYK588468 UOO588433:UOO588468 UES588433:UES588468 TUW588433:TUW588468 TLA588433:TLA588468 TBE588433:TBE588468 SRI588433:SRI588468 SHM588433:SHM588468 RXQ588433:RXQ588468 RNU588433:RNU588468 RDY588433:RDY588468 QUC588433:QUC588468 QKG588433:QKG588468 QAK588433:QAK588468 PQO588433:PQO588468 PGS588433:PGS588468 OWW588433:OWW588468 ONA588433:ONA588468 ODE588433:ODE588468 NTI588433:NTI588468 NJM588433:NJM588468 MZQ588433:MZQ588468 MPU588433:MPU588468 MFY588433:MFY588468 LWC588433:LWC588468 LMG588433:LMG588468 LCK588433:LCK588468 KSO588433:KSO588468 KIS588433:KIS588468 JYW588433:JYW588468 JPA588433:JPA588468 JFE588433:JFE588468 IVI588433:IVI588468 ILM588433:ILM588468 IBQ588433:IBQ588468 HRU588433:HRU588468 HHY588433:HHY588468 GYC588433:GYC588468 GOG588433:GOG588468 GEK588433:GEK588468 FUO588433:FUO588468 FKS588433:FKS588468 FAW588433:FAW588468 ERA588433:ERA588468 EHE588433:EHE588468 DXI588433:DXI588468 DNM588433:DNM588468 DDQ588433:DDQ588468 CTU588433:CTU588468 CJY588433:CJY588468 CAC588433:CAC588468 BQG588433:BQG588468 BGK588433:BGK588468 AWO588433:AWO588468 AMS588433:AMS588468 ACW588433:ACW588468 TA588433:TA588468 JE588433:JE588468 D588433:D588468 WVQ522897:WVQ522932 WLU522897:WLU522932 WBY522897:WBY522932 VSC522897:VSC522932 VIG522897:VIG522932 UYK522897:UYK522932 UOO522897:UOO522932 UES522897:UES522932 TUW522897:TUW522932 TLA522897:TLA522932 TBE522897:TBE522932 SRI522897:SRI522932 SHM522897:SHM522932 RXQ522897:RXQ522932 RNU522897:RNU522932 RDY522897:RDY522932 QUC522897:QUC522932 QKG522897:QKG522932 QAK522897:QAK522932 PQO522897:PQO522932 PGS522897:PGS522932 OWW522897:OWW522932 ONA522897:ONA522932 ODE522897:ODE522932 NTI522897:NTI522932 NJM522897:NJM522932 MZQ522897:MZQ522932 MPU522897:MPU522932 MFY522897:MFY522932 LWC522897:LWC522932 LMG522897:LMG522932 LCK522897:LCK522932 KSO522897:KSO522932 KIS522897:KIS522932 JYW522897:JYW522932 JPA522897:JPA522932 JFE522897:JFE522932 IVI522897:IVI522932 ILM522897:ILM522932 IBQ522897:IBQ522932 HRU522897:HRU522932 HHY522897:HHY522932 GYC522897:GYC522932 GOG522897:GOG522932 GEK522897:GEK522932 FUO522897:FUO522932 FKS522897:FKS522932 FAW522897:FAW522932 ERA522897:ERA522932 EHE522897:EHE522932 DXI522897:DXI522932 DNM522897:DNM522932 DDQ522897:DDQ522932 CTU522897:CTU522932 CJY522897:CJY522932 CAC522897:CAC522932 BQG522897:BQG522932 BGK522897:BGK522932 AWO522897:AWO522932 AMS522897:AMS522932 ACW522897:ACW522932 TA522897:TA522932 JE522897:JE522932 D522897:D522932 WVQ457361:WVQ457396 WLU457361:WLU457396 WBY457361:WBY457396 VSC457361:VSC457396 VIG457361:VIG457396 UYK457361:UYK457396 UOO457361:UOO457396 UES457361:UES457396 TUW457361:TUW457396 TLA457361:TLA457396 TBE457361:TBE457396 SRI457361:SRI457396 SHM457361:SHM457396 RXQ457361:RXQ457396 RNU457361:RNU457396 RDY457361:RDY457396 QUC457361:QUC457396 QKG457361:QKG457396 QAK457361:QAK457396 PQO457361:PQO457396 PGS457361:PGS457396 OWW457361:OWW457396 ONA457361:ONA457396 ODE457361:ODE457396 NTI457361:NTI457396 NJM457361:NJM457396 MZQ457361:MZQ457396 MPU457361:MPU457396 MFY457361:MFY457396 LWC457361:LWC457396 LMG457361:LMG457396 LCK457361:LCK457396 KSO457361:KSO457396 KIS457361:KIS457396 JYW457361:JYW457396 JPA457361:JPA457396 JFE457361:JFE457396 IVI457361:IVI457396 ILM457361:ILM457396 IBQ457361:IBQ457396 HRU457361:HRU457396 HHY457361:HHY457396 GYC457361:GYC457396 GOG457361:GOG457396 GEK457361:GEK457396 FUO457361:FUO457396 FKS457361:FKS457396 FAW457361:FAW457396 ERA457361:ERA457396 EHE457361:EHE457396 DXI457361:DXI457396 DNM457361:DNM457396 DDQ457361:DDQ457396 CTU457361:CTU457396 CJY457361:CJY457396 CAC457361:CAC457396 BQG457361:BQG457396 BGK457361:BGK457396 AWO457361:AWO457396 AMS457361:AMS457396 ACW457361:ACW457396 TA457361:TA457396 JE457361:JE457396 D457361:D457396 WVQ391825:WVQ391860 WLU391825:WLU391860 WBY391825:WBY391860 VSC391825:VSC391860 VIG391825:VIG391860 UYK391825:UYK391860 UOO391825:UOO391860 UES391825:UES391860 TUW391825:TUW391860 TLA391825:TLA391860 TBE391825:TBE391860 SRI391825:SRI391860 SHM391825:SHM391860 RXQ391825:RXQ391860 RNU391825:RNU391860 RDY391825:RDY391860 QUC391825:QUC391860 QKG391825:QKG391860 QAK391825:QAK391860 PQO391825:PQO391860 PGS391825:PGS391860 OWW391825:OWW391860 ONA391825:ONA391860 ODE391825:ODE391860 NTI391825:NTI391860 NJM391825:NJM391860 MZQ391825:MZQ391860 MPU391825:MPU391860 MFY391825:MFY391860 LWC391825:LWC391860 LMG391825:LMG391860 LCK391825:LCK391860 KSO391825:KSO391860 KIS391825:KIS391860 JYW391825:JYW391860 JPA391825:JPA391860 JFE391825:JFE391860 IVI391825:IVI391860 ILM391825:ILM391860 IBQ391825:IBQ391860 HRU391825:HRU391860 HHY391825:HHY391860 GYC391825:GYC391860 GOG391825:GOG391860 GEK391825:GEK391860 FUO391825:FUO391860 FKS391825:FKS391860 FAW391825:FAW391860 ERA391825:ERA391860 EHE391825:EHE391860 DXI391825:DXI391860 DNM391825:DNM391860 DDQ391825:DDQ391860 CTU391825:CTU391860 CJY391825:CJY391860 CAC391825:CAC391860 BQG391825:BQG391860 BGK391825:BGK391860 AWO391825:AWO391860 AMS391825:AMS391860 ACW391825:ACW391860 TA391825:TA391860 JE391825:JE391860 D391825:D391860 WVQ326289:WVQ326324 WLU326289:WLU326324 WBY326289:WBY326324 VSC326289:VSC326324 VIG326289:VIG326324 UYK326289:UYK326324 UOO326289:UOO326324 UES326289:UES326324 TUW326289:TUW326324 TLA326289:TLA326324 TBE326289:TBE326324 SRI326289:SRI326324 SHM326289:SHM326324 RXQ326289:RXQ326324 RNU326289:RNU326324 RDY326289:RDY326324 QUC326289:QUC326324 QKG326289:QKG326324 QAK326289:QAK326324 PQO326289:PQO326324 PGS326289:PGS326324 OWW326289:OWW326324 ONA326289:ONA326324 ODE326289:ODE326324 NTI326289:NTI326324 NJM326289:NJM326324 MZQ326289:MZQ326324 MPU326289:MPU326324 MFY326289:MFY326324 LWC326289:LWC326324 LMG326289:LMG326324 LCK326289:LCK326324 KSO326289:KSO326324 KIS326289:KIS326324 JYW326289:JYW326324 JPA326289:JPA326324 JFE326289:JFE326324 IVI326289:IVI326324 ILM326289:ILM326324 IBQ326289:IBQ326324 HRU326289:HRU326324 HHY326289:HHY326324 GYC326289:GYC326324 GOG326289:GOG326324 GEK326289:GEK326324 FUO326289:FUO326324 FKS326289:FKS326324 FAW326289:FAW326324 ERA326289:ERA326324 EHE326289:EHE326324 DXI326289:DXI326324 DNM326289:DNM326324 DDQ326289:DDQ326324 CTU326289:CTU326324 CJY326289:CJY326324 CAC326289:CAC326324 BQG326289:BQG326324 BGK326289:BGK326324 AWO326289:AWO326324 AMS326289:AMS326324 ACW326289:ACW326324 TA326289:TA326324 JE326289:JE326324 D326289:D326324 WVQ260753:WVQ260788 WLU260753:WLU260788 WBY260753:WBY260788 VSC260753:VSC260788 VIG260753:VIG260788 UYK260753:UYK260788 UOO260753:UOO260788 UES260753:UES260788 TUW260753:TUW260788 TLA260753:TLA260788 TBE260753:TBE260788 SRI260753:SRI260788 SHM260753:SHM260788 RXQ260753:RXQ260788 RNU260753:RNU260788 RDY260753:RDY260788 QUC260753:QUC260788 QKG260753:QKG260788 QAK260753:QAK260788 PQO260753:PQO260788 PGS260753:PGS260788 OWW260753:OWW260788 ONA260753:ONA260788 ODE260753:ODE260788 NTI260753:NTI260788 NJM260753:NJM260788 MZQ260753:MZQ260788 MPU260753:MPU260788 MFY260753:MFY260788 LWC260753:LWC260788 LMG260753:LMG260788 LCK260753:LCK260788 KSO260753:KSO260788 KIS260753:KIS260788 JYW260753:JYW260788 JPA260753:JPA260788 JFE260753:JFE260788 IVI260753:IVI260788 ILM260753:ILM260788 IBQ260753:IBQ260788 HRU260753:HRU260788 HHY260753:HHY260788 GYC260753:GYC260788 GOG260753:GOG260788 GEK260753:GEK260788 FUO260753:FUO260788 FKS260753:FKS260788 FAW260753:FAW260788 ERA260753:ERA260788 EHE260753:EHE260788 DXI260753:DXI260788 DNM260753:DNM260788 DDQ260753:DDQ260788 CTU260753:CTU260788 CJY260753:CJY260788 CAC260753:CAC260788 BQG260753:BQG260788 BGK260753:BGK260788 AWO260753:AWO260788 AMS260753:AMS260788 ACW260753:ACW260788 TA260753:TA260788 JE260753:JE260788 D260753:D260788 WVQ195217:WVQ195252 WLU195217:WLU195252 WBY195217:WBY195252 VSC195217:VSC195252 VIG195217:VIG195252 UYK195217:UYK195252 UOO195217:UOO195252 UES195217:UES195252 TUW195217:TUW195252 TLA195217:TLA195252 TBE195217:TBE195252 SRI195217:SRI195252 SHM195217:SHM195252 RXQ195217:RXQ195252 RNU195217:RNU195252 RDY195217:RDY195252 QUC195217:QUC195252 QKG195217:QKG195252 QAK195217:QAK195252 PQO195217:PQO195252 PGS195217:PGS195252 OWW195217:OWW195252 ONA195217:ONA195252 ODE195217:ODE195252 NTI195217:NTI195252 NJM195217:NJM195252 MZQ195217:MZQ195252 MPU195217:MPU195252 MFY195217:MFY195252 LWC195217:LWC195252 LMG195217:LMG195252 LCK195217:LCK195252 KSO195217:KSO195252 KIS195217:KIS195252 JYW195217:JYW195252 JPA195217:JPA195252 JFE195217:JFE195252 IVI195217:IVI195252 ILM195217:ILM195252 IBQ195217:IBQ195252 HRU195217:HRU195252 HHY195217:HHY195252 GYC195217:GYC195252 GOG195217:GOG195252 GEK195217:GEK195252 FUO195217:FUO195252 FKS195217:FKS195252 FAW195217:FAW195252 ERA195217:ERA195252 EHE195217:EHE195252 DXI195217:DXI195252 DNM195217:DNM195252 DDQ195217:DDQ195252 CTU195217:CTU195252 CJY195217:CJY195252 CAC195217:CAC195252 BQG195217:BQG195252 BGK195217:BGK195252 AWO195217:AWO195252 AMS195217:AMS195252 ACW195217:ACW195252 TA195217:TA195252 JE195217:JE195252 D195217:D195252 WVQ129681:WVQ129716 WLU129681:WLU129716 WBY129681:WBY129716 VSC129681:VSC129716 VIG129681:VIG129716 UYK129681:UYK129716 UOO129681:UOO129716 UES129681:UES129716 TUW129681:TUW129716 TLA129681:TLA129716 TBE129681:TBE129716 SRI129681:SRI129716 SHM129681:SHM129716 RXQ129681:RXQ129716 RNU129681:RNU129716 RDY129681:RDY129716 QUC129681:QUC129716 QKG129681:QKG129716 QAK129681:QAK129716 PQO129681:PQO129716 PGS129681:PGS129716 OWW129681:OWW129716 ONA129681:ONA129716 ODE129681:ODE129716 NTI129681:NTI129716 NJM129681:NJM129716 MZQ129681:MZQ129716 MPU129681:MPU129716 MFY129681:MFY129716 LWC129681:LWC129716 LMG129681:LMG129716 LCK129681:LCK129716 KSO129681:KSO129716 KIS129681:KIS129716 JYW129681:JYW129716 JPA129681:JPA129716 JFE129681:JFE129716 IVI129681:IVI129716 ILM129681:ILM129716 IBQ129681:IBQ129716 HRU129681:HRU129716 HHY129681:HHY129716 GYC129681:GYC129716 GOG129681:GOG129716 GEK129681:GEK129716 FUO129681:FUO129716 FKS129681:FKS129716 FAW129681:FAW129716 ERA129681:ERA129716 EHE129681:EHE129716 DXI129681:DXI129716 DNM129681:DNM129716 DDQ129681:DDQ129716 CTU129681:CTU129716 CJY129681:CJY129716 CAC129681:CAC129716 BQG129681:BQG129716 BGK129681:BGK129716 AWO129681:AWO129716 AMS129681:AMS129716 ACW129681:ACW129716 TA129681:TA129716 JE129681:JE129716 D129681:D129716 WVQ64145:WVQ64180 WLU64145:WLU64180 WBY64145:WBY64180 VSC64145:VSC64180 VIG64145:VIG64180 UYK64145:UYK64180 UOO64145:UOO64180 UES64145:UES64180 TUW64145:TUW64180 TLA64145:TLA64180 TBE64145:TBE64180 SRI64145:SRI64180 SHM64145:SHM64180 RXQ64145:RXQ64180 RNU64145:RNU64180 RDY64145:RDY64180 QUC64145:QUC64180 QKG64145:QKG64180 QAK64145:QAK64180 PQO64145:PQO64180 PGS64145:PGS64180 OWW64145:OWW64180 ONA64145:ONA64180 ODE64145:ODE64180 NTI64145:NTI64180 NJM64145:NJM64180 MZQ64145:MZQ64180 MPU64145:MPU64180 MFY64145:MFY64180 LWC64145:LWC64180 LMG64145:LMG64180 LCK64145:LCK64180 KSO64145:KSO64180 KIS64145:KIS64180 JYW64145:JYW64180 JPA64145:JPA64180 JFE64145:JFE64180 IVI64145:IVI64180 ILM64145:ILM64180 IBQ64145:IBQ64180 HRU64145:HRU64180 HHY64145:HHY64180 GYC64145:GYC64180 GOG64145:GOG64180 GEK64145:GEK64180 FUO64145:FUO64180 FKS64145:FKS64180 FAW64145:FAW64180 ERA64145:ERA64180 EHE64145:EHE64180 DXI64145:DXI64180 DNM64145:DNM64180 DDQ64145:DDQ64180 CTU64145:CTU64180 CJY64145:CJY64180 CAC64145:CAC64180 BQG64145:BQG64180 BGK64145:BGK64180 AWO64145:AWO64180 AMS64145:AMS64180 ACW64145:ACW64180 TA64145:TA64180 JE64145:JE64180 D64145:D64180" xr:uid="{00000000-0002-0000-0000-00000B000000}">
      <formula1>$CO$9:$CO$13</formula1>
    </dataValidation>
    <dataValidation type="list" allowBlank="1" showInputMessage="1" showErrorMessage="1" sqref="WVP981649:WVP981684 JD9:JD32 SZ9:SZ32 ACV9:ACV32 AMR9:AMR32 AWN9:AWN32 BGJ9:BGJ32 BQF9:BQF32 CAB9:CAB32 CJX9:CJX32 CTT9:CTT32 DDP9:DDP32 DNL9:DNL32 DXH9:DXH32 EHD9:EHD32 EQZ9:EQZ32 FAV9:FAV32 FKR9:FKR32 FUN9:FUN32 GEJ9:GEJ32 GOF9:GOF32 GYB9:GYB32 HHX9:HHX32 HRT9:HRT32 IBP9:IBP32 ILL9:ILL32 IVH9:IVH32 JFD9:JFD32 JOZ9:JOZ32 JYV9:JYV32 KIR9:KIR32 KSN9:KSN32 LCJ9:LCJ32 LMF9:LMF32 LWB9:LWB32 MFX9:MFX32 MPT9:MPT32 MZP9:MZP32 NJL9:NJL32 NTH9:NTH32 ODD9:ODD32 OMZ9:OMZ32 OWV9:OWV32 PGR9:PGR32 PQN9:PQN32 QAJ9:QAJ32 QKF9:QKF32 QUB9:QUB32 RDX9:RDX32 RNT9:RNT32 RXP9:RXP32 SHL9:SHL32 SRH9:SRH32 TBD9:TBD32 TKZ9:TKZ32 TUV9:TUV32 UER9:UER32 UON9:UON32 UYJ9:UYJ32 VIF9:VIF32 VSB9:VSB32 WBX9:WBX32 WLT9:WLT32 WVP9:WVP32 C9:C32 WLT981649:WLT981684 WBX981649:WBX981684 VSB981649:VSB981684 VIF981649:VIF981684 UYJ981649:UYJ981684 UON981649:UON981684 UER981649:UER981684 TUV981649:TUV981684 TKZ981649:TKZ981684 TBD981649:TBD981684 SRH981649:SRH981684 SHL981649:SHL981684 RXP981649:RXP981684 RNT981649:RNT981684 RDX981649:RDX981684 QUB981649:QUB981684 QKF981649:QKF981684 QAJ981649:QAJ981684 PQN981649:PQN981684 PGR981649:PGR981684 OWV981649:OWV981684 OMZ981649:OMZ981684 ODD981649:ODD981684 NTH981649:NTH981684 NJL981649:NJL981684 MZP981649:MZP981684 MPT981649:MPT981684 MFX981649:MFX981684 LWB981649:LWB981684 LMF981649:LMF981684 LCJ981649:LCJ981684 KSN981649:KSN981684 KIR981649:KIR981684 JYV981649:JYV981684 JOZ981649:JOZ981684 JFD981649:JFD981684 IVH981649:IVH981684 ILL981649:ILL981684 IBP981649:IBP981684 HRT981649:HRT981684 HHX981649:HHX981684 GYB981649:GYB981684 GOF981649:GOF981684 GEJ981649:GEJ981684 FUN981649:FUN981684 FKR981649:FKR981684 FAV981649:FAV981684 EQZ981649:EQZ981684 EHD981649:EHD981684 DXH981649:DXH981684 DNL981649:DNL981684 DDP981649:DDP981684 CTT981649:CTT981684 CJX981649:CJX981684 CAB981649:CAB981684 BQF981649:BQF981684 BGJ981649:BGJ981684 AWN981649:AWN981684 AMR981649:AMR981684 ACV981649:ACV981684 SZ981649:SZ981684 JD981649:JD981684 C981649:C981684 WVP916113:WVP916148 WLT916113:WLT916148 WBX916113:WBX916148 VSB916113:VSB916148 VIF916113:VIF916148 UYJ916113:UYJ916148 UON916113:UON916148 UER916113:UER916148 TUV916113:TUV916148 TKZ916113:TKZ916148 TBD916113:TBD916148 SRH916113:SRH916148 SHL916113:SHL916148 RXP916113:RXP916148 RNT916113:RNT916148 RDX916113:RDX916148 QUB916113:QUB916148 QKF916113:QKF916148 QAJ916113:QAJ916148 PQN916113:PQN916148 PGR916113:PGR916148 OWV916113:OWV916148 OMZ916113:OMZ916148 ODD916113:ODD916148 NTH916113:NTH916148 NJL916113:NJL916148 MZP916113:MZP916148 MPT916113:MPT916148 MFX916113:MFX916148 LWB916113:LWB916148 LMF916113:LMF916148 LCJ916113:LCJ916148 KSN916113:KSN916148 KIR916113:KIR916148 JYV916113:JYV916148 JOZ916113:JOZ916148 JFD916113:JFD916148 IVH916113:IVH916148 ILL916113:ILL916148 IBP916113:IBP916148 HRT916113:HRT916148 HHX916113:HHX916148 GYB916113:GYB916148 GOF916113:GOF916148 GEJ916113:GEJ916148 FUN916113:FUN916148 FKR916113:FKR916148 FAV916113:FAV916148 EQZ916113:EQZ916148 EHD916113:EHD916148 DXH916113:DXH916148 DNL916113:DNL916148 DDP916113:DDP916148 CTT916113:CTT916148 CJX916113:CJX916148 CAB916113:CAB916148 BQF916113:BQF916148 BGJ916113:BGJ916148 AWN916113:AWN916148 AMR916113:AMR916148 ACV916113:ACV916148 SZ916113:SZ916148 JD916113:JD916148 C916113:C916148 WVP850577:WVP850612 WLT850577:WLT850612 WBX850577:WBX850612 VSB850577:VSB850612 VIF850577:VIF850612 UYJ850577:UYJ850612 UON850577:UON850612 UER850577:UER850612 TUV850577:TUV850612 TKZ850577:TKZ850612 TBD850577:TBD850612 SRH850577:SRH850612 SHL850577:SHL850612 RXP850577:RXP850612 RNT850577:RNT850612 RDX850577:RDX850612 QUB850577:QUB850612 QKF850577:QKF850612 QAJ850577:QAJ850612 PQN850577:PQN850612 PGR850577:PGR850612 OWV850577:OWV850612 OMZ850577:OMZ850612 ODD850577:ODD850612 NTH850577:NTH850612 NJL850577:NJL850612 MZP850577:MZP850612 MPT850577:MPT850612 MFX850577:MFX850612 LWB850577:LWB850612 LMF850577:LMF850612 LCJ850577:LCJ850612 KSN850577:KSN850612 KIR850577:KIR850612 JYV850577:JYV850612 JOZ850577:JOZ850612 JFD850577:JFD850612 IVH850577:IVH850612 ILL850577:ILL850612 IBP850577:IBP850612 HRT850577:HRT850612 HHX850577:HHX850612 GYB850577:GYB850612 GOF850577:GOF850612 GEJ850577:GEJ850612 FUN850577:FUN850612 FKR850577:FKR850612 FAV850577:FAV850612 EQZ850577:EQZ850612 EHD850577:EHD850612 DXH850577:DXH850612 DNL850577:DNL850612 DDP850577:DDP850612 CTT850577:CTT850612 CJX850577:CJX850612 CAB850577:CAB850612 BQF850577:BQF850612 BGJ850577:BGJ850612 AWN850577:AWN850612 AMR850577:AMR850612 ACV850577:ACV850612 SZ850577:SZ850612 JD850577:JD850612 C850577:C850612 WVP785041:WVP785076 WLT785041:WLT785076 WBX785041:WBX785076 VSB785041:VSB785076 VIF785041:VIF785076 UYJ785041:UYJ785076 UON785041:UON785076 UER785041:UER785076 TUV785041:TUV785076 TKZ785041:TKZ785076 TBD785041:TBD785076 SRH785041:SRH785076 SHL785041:SHL785076 RXP785041:RXP785076 RNT785041:RNT785076 RDX785041:RDX785076 QUB785041:QUB785076 QKF785041:QKF785076 QAJ785041:QAJ785076 PQN785041:PQN785076 PGR785041:PGR785076 OWV785041:OWV785076 OMZ785041:OMZ785076 ODD785041:ODD785076 NTH785041:NTH785076 NJL785041:NJL785076 MZP785041:MZP785076 MPT785041:MPT785076 MFX785041:MFX785076 LWB785041:LWB785076 LMF785041:LMF785076 LCJ785041:LCJ785076 KSN785041:KSN785076 KIR785041:KIR785076 JYV785041:JYV785076 JOZ785041:JOZ785076 JFD785041:JFD785076 IVH785041:IVH785076 ILL785041:ILL785076 IBP785041:IBP785076 HRT785041:HRT785076 HHX785041:HHX785076 GYB785041:GYB785076 GOF785041:GOF785076 GEJ785041:GEJ785076 FUN785041:FUN785076 FKR785041:FKR785076 FAV785041:FAV785076 EQZ785041:EQZ785076 EHD785041:EHD785076 DXH785041:DXH785076 DNL785041:DNL785076 DDP785041:DDP785076 CTT785041:CTT785076 CJX785041:CJX785076 CAB785041:CAB785076 BQF785041:BQF785076 BGJ785041:BGJ785076 AWN785041:AWN785076 AMR785041:AMR785076 ACV785041:ACV785076 SZ785041:SZ785076 JD785041:JD785076 C785041:C785076 WVP719505:WVP719540 WLT719505:WLT719540 WBX719505:WBX719540 VSB719505:VSB719540 VIF719505:VIF719540 UYJ719505:UYJ719540 UON719505:UON719540 UER719505:UER719540 TUV719505:TUV719540 TKZ719505:TKZ719540 TBD719505:TBD719540 SRH719505:SRH719540 SHL719505:SHL719540 RXP719505:RXP719540 RNT719505:RNT719540 RDX719505:RDX719540 QUB719505:QUB719540 QKF719505:QKF719540 QAJ719505:QAJ719540 PQN719505:PQN719540 PGR719505:PGR719540 OWV719505:OWV719540 OMZ719505:OMZ719540 ODD719505:ODD719540 NTH719505:NTH719540 NJL719505:NJL719540 MZP719505:MZP719540 MPT719505:MPT719540 MFX719505:MFX719540 LWB719505:LWB719540 LMF719505:LMF719540 LCJ719505:LCJ719540 KSN719505:KSN719540 KIR719505:KIR719540 JYV719505:JYV719540 JOZ719505:JOZ719540 JFD719505:JFD719540 IVH719505:IVH719540 ILL719505:ILL719540 IBP719505:IBP719540 HRT719505:HRT719540 HHX719505:HHX719540 GYB719505:GYB719540 GOF719505:GOF719540 GEJ719505:GEJ719540 FUN719505:FUN719540 FKR719505:FKR719540 FAV719505:FAV719540 EQZ719505:EQZ719540 EHD719505:EHD719540 DXH719505:DXH719540 DNL719505:DNL719540 DDP719505:DDP719540 CTT719505:CTT719540 CJX719505:CJX719540 CAB719505:CAB719540 BQF719505:BQF719540 BGJ719505:BGJ719540 AWN719505:AWN719540 AMR719505:AMR719540 ACV719505:ACV719540 SZ719505:SZ719540 JD719505:JD719540 C719505:C719540 WVP653969:WVP654004 WLT653969:WLT654004 WBX653969:WBX654004 VSB653969:VSB654004 VIF653969:VIF654004 UYJ653969:UYJ654004 UON653969:UON654004 UER653969:UER654004 TUV653969:TUV654004 TKZ653969:TKZ654004 TBD653969:TBD654004 SRH653969:SRH654004 SHL653969:SHL654004 RXP653969:RXP654004 RNT653969:RNT654004 RDX653969:RDX654004 QUB653969:QUB654004 QKF653969:QKF654004 QAJ653969:QAJ654004 PQN653969:PQN654004 PGR653969:PGR654004 OWV653969:OWV654004 OMZ653969:OMZ654004 ODD653969:ODD654004 NTH653969:NTH654004 NJL653969:NJL654004 MZP653969:MZP654004 MPT653969:MPT654004 MFX653969:MFX654004 LWB653969:LWB654004 LMF653969:LMF654004 LCJ653969:LCJ654004 KSN653969:KSN654004 KIR653969:KIR654004 JYV653969:JYV654004 JOZ653969:JOZ654004 JFD653969:JFD654004 IVH653969:IVH654004 ILL653969:ILL654004 IBP653969:IBP654004 HRT653969:HRT654004 HHX653969:HHX654004 GYB653969:GYB654004 GOF653969:GOF654004 GEJ653969:GEJ654004 FUN653969:FUN654004 FKR653969:FKR654004 FAV653969:FAV654004 EQZ653969:EQZ654004 EHD653969:EHD654004 DXH653969:DXH654004 DNL653969:DNL654004 DDP653969:DDP654004 CTT653969:CTT654004 CJX653969:CJX654004 CAB653969:CAB654004 BQF653969:BQF654004 BGJ653969:BGJ654004 AWN653969:AWN654004 AMR653969:AMR654004 ACV653969:ACV654004 SZ653969:SZ654004 JD653969:JD654004 C653969:C654004 WVP588433:WVP588468 WLT588433:WLT588468 WBX588433:WBX588468 VSB588433:VSB588468 VIF588433:VIF588468 UYJ588433:UYJ588468 UON588433:UON588468 UER588433:UER588468 TUV588433:TUV588468 TKZ588433:TKZ588468 TBD588433:TBD588468 SRH588433:SRH588468 SHL588433:SHL588468 RXP588433:RXP588468 RNT588433:RNT588468 RDX588433:RDX588468 QUB588433:QUB588468 QKF588433:QKF588468 QAJ588433:QAJ588468 PQN588433:PQN588468 PGR588433:PGR588468 OWV588433:OWV588468 OMZ588433:OMZ588468 ODD588433:ODD588468 NTH588433:NTH588468 NJL588433:NJL588468 MZP588433:MZP588468 MPT588433:MPT588468 MFX588433:MFX588468 LWB588433:LWB588468 LMF588433:LMF588468 LCJ588433:LCJ588468 KSN588433:KSN588468 KIR588433:KIR588468 JYV588433:JYV588468 JOZ588433:JOZ588468 JFD588433:JFD588468 IVH588433:IVH588468 ILL588433:ILL588468 IBP588433:IBP588468 HRT588433:HRT588468 HHX588433:HHX588468 GYB588433:GYB588468 GOF588433:GOF588468 GEJ588433:GEJ588468 FUN588433:FUN588468 FKR588433:FKR588468 FAV588433:FAV588468 EQZ588433:EQZ588468 EHD588433:EHD588468 DXH588433:DXH588468 DNL588433:DNL588468 DDP588433:DDP588468 CTT588433:CTT588468 CJX588433:CJX588468 CAB588433:CAB588468 BQF588433:BQF588468 BGJ588433:BGJ588468 AWN588433:AWN588468 AMR588433:AMR588468 ACV588433:ACV588468 SZ588433:SZ588468 JD588433:JD588468 C588433:C588468 WVP522897:WVP522932 WLT522897:WLT522932 WBX522897:WBX522932 VSB522897:VSB522932 VIF522897:VIF522932 UYJ522897:UYJ522932 UON522897:UON522932 UER522897:UER522932 TUV522897:TUV522932 TKZ522897:TKZ522932 TBD522897:TBD522932 SRH522897:SRH522932 SHL522897:SHL522932 RXP522897:RXP522932 RNT522897:RNT522932 RDX522897:RDX522932 QUB522897:QUB522932 QKF522897:QKF522932 QAJ522897:QAJ522932 PQN522897:PQN522932 PGR522897:PGR522932 OWV522897:OWV522932 OMZ522897:OMZ522932 ODD522897:ODD522932 NTH522897:NTH522932 NJL522897:NJL522932 MZP522897:MZP522932 MPT522897:MPT522932 MFX522897:MFX522932 LWB522897:LWB522932 LMF522897:LMF522932 LCJ522897:LCJ522932 KSN522897:KSN522932 KIR522897:KIR522932 JYV522897:JYV522932 JOZ522897:JOZ522932 JFD522897:JFD522932 IVH522897:IVH522932 ILL522897:ILL522932 IBP522897:IBP522932 HRT522897:HRT522932 HHX522897:HHX522932 GYB522897:GYB522932 GOF522897:GOF522932 GEJ522897:GEJ522932 FUN522897:FUN522932 FKR522897:FKR522932 FAV522897:FAV522932 EQZ522897:EQZ522932 EHD522897:EHD522932 DXH522897:DXH522932 DNL522897:DNL522932 DDP522897:DDP522932 CTT522897:CTT522932 CJX522897:CJX522932 CAB522897:CAB522932 BQF522897:BQF522932 BGJ522897:BGJ522932 AWN522897:AWN522932 AMR522897:AMR522932 ACV522897:ACV522932 SZ522897:SZ522932 JD522897:JD522932 C522897:C522932 WVP457361:WVP457396 WLT457361:WLT457396 WBX457361:WBX457396 VSB457361:VSB457396 VIF457361:VIF457396 UYJ457361:UYJ457396 UON457361:UON457396 UER457361:UER457396 TUV457361:TUV457396 TKZ457361:TKZ457396 TBD457361:TBD457396 SRH457361:SRH457396 SHL457361:SHL457396 RXP457361:RXP457396 RNT457361:RNT457396 RDX457361:RDX457396 QUB457361:QUB457396 QKF457361:QKF457396 QAJ457361:QAJ457396 PQN457361:PQN457396 PGR457361:PGR457396 OWV457361:OWV457396 OMZ457361:OMZ457396 ODD457361:ODD457396 NTH457361:NTH457396 NJL457361:NJL457396 MZP457361:MZP457396 MPT457361:MPT457396 MFX457361:MFX457396 LWB457361:LWB457396 LMF457361:LMF457396 LCJ457361:LCJ457396 KSN457361:KSN457396 KIR457361:KIR457396 JYV457361:JYV457396 JOZ457361:JOZ457396 JFD457361:JFD457396 IVH457361:IVH457396 ILL457361:ILL457396 IBP457361:IBP457396 HRT457361:HRT457396 HHX457361:HHX457396 GYB457361:GYB457396 GOF457361:GOF457396 GEJ457361:GEJ457396 FUN457361:FUN457396 FKR457361:FKR457396 FAV457361:FAV457396 EQZ457361:EQZ457396 EHD457361:EHD457396 DXH457361:DXH457396 DNL457361:DNL457396 DDP457361:DDP457396 CTT457361:CTT457396 CJX457361:CJX457396 CAB457361:CAB457396 BQF457361:BQF457396 BGJ457361:BGJ457396 AWN457361:AWN457396 AMR457361:AMR457396 ACV457361:ACV457396 SZ457361:SZ457396 JD457361:JD457396 C457361:C457396 WVP391825:WVP391860 WLT391825:WLT391860 WBX391825:WBX391860 VSB391825:VSB391860 VIF391825:VIF391860 UYJ391825:UYJ391860 UON391825:UON391860 UER391825:UER391860 TUV391825:TUV391860 TKZ391825:TKZ391860 TBD391825:TBD391860 SRH391825:SRH391860 SHL391825:SHL391860 RXP391825:RXP391860 RNT391825:RNT391860 RDX391825:RDX391860 QUB391825:QUB391860 QKF391825:QKF391860 QAJ391825:QAJ391860 PQN391825:PQN391860 PGR391825:PGR391860 OWV391825:OWV391860 OMZ391825:OMZ391860 ODD391825:ODD391860 NTH391825:NTH391860 NJL391825:NJL391860 MZP391825:MZP391860 MPT391825:MPT391860 MFX391825:MFX391860 LWB391825:LWB391860 LMF391825:LMF391860 LCJ391825:LCJ391860 KSN391825:KSN391860 KIR391825:KIR391860 JYV391825:JYV391860 JOZ391825:JOZ391860 JFD391825:JFD391860 IVH391825:IVH391860 ILL391825:ILL391860 IBP391825:IBP391860 HRT391825:HRT391860 HHX391825:HHX391860 GYB391825:GYB391860 GOF391825:GOF391860 GEJ391825:GEJ391860 FUN391825:FUN391860 FKR391825:FKR391860 FAV391825:FAV391860 EQZ391825:EQZ391860 EHD391825:EHD391860 DXH391825:DXH391860 DNL391825:DNL391860 DDP391825:DDP391860 CTT391825:CTT391860 CJX391825:CJX391860 CAB391825:CAB391860 BQF391825:BQF391860 BGJ391825:BGJ391860 AWN391825:AWN391860 AMR391825:AMR391860 ACV391825:ACV391860 SZ391825:SZ391860 JD391825:JD391860 C391825:C391860 WVP326289:WVP326324 WLT326289:WLT326324 WBX326289:WBX326324 VSB326289:VSB326324 VIF326289:VIF326324 UYJ326289:UYJ326324 UON326289:UON326324 UER326289:UER326324 TUV326289:TUV326324 TKZ326289:TKZ326324 TBD326289:TBD326324 SRH326289:SRH326324 SHL326289:SHL326324 RXP326289:RXP326324 RNT326289:RNT326324 RDX326289:RDX326324 QUB326289:QUB326324 QKF326289:QKF326324 QAJ326289:QAJ326324 PQN326289:PQN326324 PGR326289:PGR326324 OWV326289:OWV326324 OMZ326289:OMZ326324 ODD326289:ODD326324 NTH326289:NTH326324 NJL326289:NJL326324 MZP326289:MZP326324 MPT326289:MPT326324 MFX326289:MFX326324 LWB326289:LWB326324 LMF326289:LMF326324 LCJ326289:LCJ326324 KSN326289:KSN326324 KIR326289:KIR326324 JYV326289:JYV326324 JOZ326289:JOZ326324 JFD326289:JFD326324 IVH326289:IVH326324 ILL326289:ILL326324 IBP326289:IBP326324 HRT326289:HRT326324 HHX326289:HHX326324 GYB326289:GYB326324 GOF326289:GOF326324 GEJ326289:GEJ326324 FUN326289:FUN326324 FKR326289:FKR326324 FAV326289:FAV326324 EQZ326289:EQZ326324 EHD326289:EHD326324 DXH326289:DXH326324 DNL326289:DNL326324 DDP326289:DDP326324 CTT326289:CTT326324 CJX326289:CJX326324 CAB326289:CAB326324 BQF326289:BQF326324 BGJ326289:BGJ326324 AWN326289:AWN326324 AMR326289:AMR326324 ACV326289:ACV326324 SZ326289:SZ326324 JD326289:JD326324 C326289:C326324 WVP260753:WVP260788 WLT260753:WLT260788 WBX260753:WBX260788 VSB260753:VSB260788 VIF260753:VIF260788 UYJ260753:UYJ260788 UON260753:UON260788 UER260753:UER260788 TUV260753:TUV260788 TKZ260753:TKZ260788 TBD260753:TBD260788 SRH260753:SRH260788 SHL260753:SHL260788 RXP260753:RXP260788 RNT260753:RNT260788 RDX260753:RDX260788 QUB260753:QUB260788 QKF260753:QKF260788 QAJ260753:QAJ260788 PQN260753:PQN260788 PGR260753:PGR260788 OWV260753:OWV260788 OMZ260753:OMZ260788 ODD260753:ODD260788 NTH260753:NTH260788 NJL260753:NJL260788 MZP260753:MZP260788 MPT260753:MPT260788 MFX260753:MFX260788 LWB260753:LWB260788 LMF260753:LMF260788 LCJ260753:LCJ260788 KSN260753:KSN260788 KIR260753:KIR260788 JYV260753:JYV260788 JOZ260753:JOZ260788 JFD260753:JFD260788 IVH260753:IVH260788 ILL260753:ILL260788 IBP260753:IBP260788 HRT260753:HRT260788 HHX260753:HHX260788 GYB260753:GYB260788 GOF260753:GOF260788 GEJ260753:GEJ260788 FUN260753:FUN260788 FKR260753:FKR260788 FAV260753:FAV260788 EQZ260753:EQZ260788 EHD260753:EHD260788 DXH260753:DXH260788 DNL260753:DNL260788 DDP260753:DDP260788 CTT260753:CTT260788 CJX260753:CJX260788 CAB260753:CAB260788 BQF260753:BQF260788 BGJ260753:BGJ260788 AWN260753:AWN260788 AMR260753:AMR260788 ACV260753:ACV260788 SZ260753:SZ260788 JD260753:JD260788 C260753:C260788 WVP195217:WVP195252 WLT195217:WLT195252 WBX195217:WBX195252 VSB195217:VSB195252 VIF195217:VIF195252 UYJ195217:UYJ195252 UON195217:UON195252 UER195217:UER195252 TUV195217:TUV195252 TKZ195217:TKZ195252 TBD195217:TBD195252 SRH195217:SRH195252 SHL195217:SHL195252 RXP195217:RXP195252 RNT195217:RNT195252 RDX195217:RDX195252 QUB195217:QUB195252 QKF195217:QKF195252 QAJ195217:QAJ195252 PQN195217:PQN195252 PGR195217:PGR195252 OWV195217:OWV195252 OMZ195217:OMZ195252 ODD195217:ODD195252 NTH195217:NTH195252 NJL195217:NJL195252 MZP195217:MZP195252 MPT195217:MPT195252 MFX195217:MFX195252 LWB195217:LWB195252 LMF195217:LMF195252 LCJ195217:LCJ195252 KSN195217:KSN195252 KIR195217:KIR195252 JYV195217:JYV195252 JOZ195217:JOZ195252 JFD195217:JFD195252 IVH195217:IVH195252 ILL195217:ILL195252 IBP195217:IBP195252 HRT195217:HRT195252 HHX195217:HHX195252 GYB195217:GYB195252 GOF195217:GOF195252 GEJ195217:GEJ195252 FUN195217:FUN195252 FKR195217:FKR195252 FAV195217:FAV195252 EQZ195217:EQZ195252 EHD195217:EHD195252 DXH195217:DXH195252 DNL195217:DNL195252 DDP195217:DDP195252 CTT195217:CTT195252 CJX195217:CJX195252 CAB195217:CAB195252 BQF195217:BQF195252 BGJ195217:BGJ195252 AWN195217:AWN195252 AMR195217:AMR195252 ACV195217:ACV195252 SZ195217:SZ195252 JD195217:JD195252 C195217:C195252 WVP129681:WVP129716 WLT129681:WLT129716 WBX129681:WBX129716 VSB129681:VSB129716 VIF129681:VIF129716 UYJ129681:UYJ129716 UON129681:UON129716 UER129681:UER129716 TUV129681:TUV129716 TKZ129681:TKZ129716 TBD129681:TBD129716 SRH129681:SRH129716 SHL129681:SHL129716 RXP129681:RXP129716 RNT129681:RNT129716 RDX129681:RDX129716 QUB129681:QUB129716 QKF129681:QKF129716 QAJ129681:QAJ129716 PQN129681:PQN129716 PGR129681:PGR129716 OWV129681:OWV129716 OMZ129681:OMZ129716 ODD129681:ODD129716 NTH129681:NTH129716 NJL129681:NJL129716 MZP129681:MZP129716 MPT129681:MPT129716 MFX129681:MFX129716 LWB129681:LWB129716 LMF129681:LMF129716 LCJ129681:LCJ129716 KSN129681:KSN129716 KIR129681:KIR129716 JYV129681:JYV129716 JOZ129681:JOZ129716 JFD129681:JFD129716 IVH129681:IVH129716 ILL129681:ILL129716 IBP129681:IBP129716 HRT129681:HRT129716 HHX129681:HHX129716 GYB129681:GYB129716 GOF129681:GOF129716 GEJ129681:GEJ129716 FUN129681:FUN129716 FKR129681:FKR129716 FAV129681:FAV129716 EQZ129681:EQZ129716 EHD129681:EHD129716 DXH129681:DXH129716 DNL129681:DNL129716 DDP129681:DDP129716 CTT129681:CTT129716 CJX129681:CJX129716 CAB129681:CAB129716 BQF129681:BQF129716 BGJ129681:BGJ129716 AWN129681:AWN129716 AMR129681:AMR129716 ACV129681:ACV129716 SZ129681:SZ129716 JD129681:JD129716 C129681:C129716 WVP64145:WVP64180 WLT64145:WLT64180 WBX64145:WBX64180 VSB64145:VSB64180 VIF64145:VIF64180 UYJ64145:UYJ64180 UON64145:UON64180 UER64145:UER64180 TUV64145:TUV64180 TKZ64145:TKZ64180 TBD64145:TBD64180 SRH64145:SRH64180 SHL64145:SHL64180 RXP64145:RXP64180 RNT64145:RNT64180 RDX64145:RDX64180 QUB64145:QUB64180 QKF64145:QKF64180 QAJ64145:QAJ64180 PQN64145:PQN64180 PGR64145:PGR64180 OWV64145:OWV64180 OMZ64145:OMZ64180 ODD64145:ODD64180 NTH64145:NTH64180 NJL64145:NJL64180 MZP64145:MZP64180 MPT64145:MPT64180 MFX64145:MFX64180 LWB64145:LWB64180 LMF64145:LMF64180 LCJ64145:LCJ64180 KSN64145:KSN64180 KIR64145:KIR64180 JYV64145:JYV64180 JOZ64145:JOZ64180 JFD64145:JFD64180 IVH64145:IVH64180 ILL64145:ILL64180 IBP64145:IBP64180 HRT64145:HRT64180 HHX64145:HHX64180 GYB64145:GYB64180 GOF64145:GOF64180 GEJ64145:GEJ64180 FUN64145:FUN64180 FKR64145:FKR64180 FAV64145:FAV64180 EQZ64145:EQZ64180 EHD64145:EHD64180 DXH64145:DXH64180 DNL64145:DNL64180 DDP64145:DDP64180 CTT64145:CTT64180 CJX64145:CJX64180 CAB64145:CAB64180 BQF64145:BQF64180 BGJ64145:BGJ64180 AWN64145:AWN64180 AMR64145:AMR64180 ACV64145:ACV64180 SZ64145:SZ64180 JD64145:JD64180 C64145:C64180" xr:uid="{00000000-0002-0000-0000-00000C000000}">
      <formula1>$CN$9:$CN$12</formula1>
    </dataValidation>
    <dataValidation type="list" allowBlank="1" showInputMessage="1" showErrorMessage="1" sqref="I9:I32" xr:uid="{00000000-0002-0000-0000-00000D000000}">
      <formula1>$DP$9:$DP$23</formula1>
    </dataValidation>
    <dataValidation type="list" allowBlank="1" showInputMessage="1" showErrorMessage="1" sqref="H9:H32" xr:uid="{00000000-0002-0000-0000-00000E000000}">
      <formula1>$CS$9:$CS$17</formula1>
    </dataValidation>
    <dataValidation type="list" allowBlank="1" showInputMessage="1" showErrorMessage="1" sqref="Z9:Z32" xr:uid="{00000000-0002-0000-0000-00000F000000}">
      <formula1>$CM$9:$CM$17</formula1>
    </dataValidation>
    <dataValidation type="list" allowBlank="1" showInputMessage="1" showErrorMessage="1" sqref="W9:W32" xr:uid="{00000000-0002-0000-0000-000010000000}">
      <formula1>$DQ$9:$DQ$10</formula1>
    </dataValidation>
    <dataValidation type="list" allowBlank="1" showInputMessage="1" showErrorMessage="1" sqref="AB9:AB32" xr:uid="{00000000-0002-0000-0000-000011000000}">
      <formula1>$DD$9:$DD$18</formula1>
    </dataValidation>
    <dataValidation type="list" allowBlank="1" showInputMessage="1" showErrorMessage="1" sqref="X9:X32" xr:uid="{00000000-0002-0000-0000-000012000000}">
      <formula1>$CZ$9:$CZ$12</formula1>
    </dataValidation>
  </dataValidations>
  <pageMargins left="0.28000000000000003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31"/>
  <sheetViews>
    <sheetView workbookViewId="0">
      <selection activeCell="M12" sqref="M12"/>
    </sheetView>
  </sheetViews>
  <sheetFormatPr baseColWidth="10" defaultRowHeight="12.75" x14ac:dyDescent="0.2"/>
  <cols>
    <col min="1" max="10" width="8.7109375" customWidth="1"/>
  </cols>
  <sheetData>
    <row r="1" spans="1:10" x14ac:dyDescent="0.2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" customHeight="1" x14ac:dyDescent="0.2">
      <c r="A2" s="19">
        <v>301</v>
      </c>
      <c r="B2" s="19">
        <v>302</v>
      </c>
      <c r="C2" s="20">
        <v>303</v>
      </c>
      <c r="D2" s="20">
        <v>304</v>
      </c>
      <c r="E2" s="20">
        <v>305</v>
      </c>
      <c r="F2" s="20">
        <v>306</v>
      </c>
      <c r="G2" s="20">
        <v>307</v>
      </c>
      <c r="H2" s="20">
        <v>308</v>
      </c>
      <c r="I2" s="20">
        <v>309</v>
      </c>
      <c r="J2" s="20">
        <v>310</v>
      </c>
    </row>
    <row r="3" spans="1:10" ht="15" customHeight="1" x14ac:dyDescent="0.2">
      <c r="A3" s="19">
        <v>311</v>
      </c>
      <c r="B3" s="19">
        <v>312</v>
      </c>
      <c r="C3" s="19">
        <v>313</v>
      </c>
      <c r="D3" s="19">
        <v>314</v>
      </c>
      <c r="E3" s="19">
        <v>315</v>
      </c>
      <c r="F3" s="19">
        <v>316</v>
      </c>
      <c r="G3" s="19">
        <v>317</v>
      </c>
      <c r="H3" s="19">
        <v>318</v>
      </c>
      <c r="I3" s="19">
        <v>319</v>
      </c>
      <c r="J3" s="19">
        <v>320</v>
      </c>
    </row>
    <row r="4" spans="1:10" ht="15" customHeight="1" x14ac:dyDescent="0.2">
      <c r="A4" s="20">
        <v>321</v>
      </c>
      <c r="B4" s="20">
        <v>322</v>
      </c>
      <c r="C4" s="20">
        <v>323</v>
      </c>
      <c r="D4" s="20">
        <v>324</v>
      </c>
      <c r="E4" s="20">
        <v>325</v>
      </c>
      <c r="F4" s="20">
        <v>326</v>
      </c>
      <c r="G4" s="20">
        <v>327</v>
      </c>
      <c r="H4" s="20">
        <v>328</v>
      </c>
      <c r="I4" s="20">
        <v>329</v>
      </c>
      <c r="J4" s="20">
        <v>330</v>
      </c>
    </row>
    <row r="5" spans="1:10" ht="15" customHeight="1" x14ac:dyDescent="0.2">
      <c r="A5" s="20">
        <v>331</v>
      </c>
      <c r="B5" s="20">
        <v>332</v>
      </c>
      <c r="C5" s="20">
        <v>333</v>
      </c>
      <c r="D5" s="20">
        <v>334</v>
      </c>
      <c r="E5" s="20">
        <v>335</v>
      </c>
      <c r="F5" s="20">
        <v>336</v>
      </c>
      <c r="G5" s="20">
        <v>337</v>
      </c>
      <c r="H5" s="20">
        <v>338</v>
      </c>
      <c r="I5" s="20">
        <v>339</v>
      </c>
      <c r="J5" s="20">
        <v>340</v>
      </c>
    </row>
    <row r="6" spans="1:10" ht="15" customHeight="1" x14ac:dyDescent="0.2">
      <c r="A6" s="20">
        <v>341</v>
      </c>
      <c r="B6" s="20">
        <v>342</v>
      </c>
      <c r="C6" s="20">
        <v>343</v>
      </c>
      <c r="D6" s="20">
        <v>344</v>
      </c>
      <c r="E6" s="20">
        <v>345</v>
      </c>
      <c r="F6" s="20">
        <v>346</v>
      </c>
      <c r="G6" s="20">
        <v>347</v>
      </c>
      <c r="H6" s="20">
        <v>348</v>
      </c>
      <c r="I6" s="20">
        <v>349</v>
      </c>
      <c r="J6" s="20">
        <v>350</v>
      </c>
    </row>
    <row r="7" spans="1:10" ht="15" customHeight="1" x14ac:dyDescent="0.2">
      <c r="A7" s="20">
        <v>351</v>
      </c>
      <c r="B7" s="20">
        <v>352</v>
      </c>
      <c r="C7" s="20">
        <v>353</v>
      </c>
      <c r="D7" s="20">
        <v>354</v>
      </c>
      <c r="E7" s="20">
        <v>355</v>
      </c>
      <c r="F7" s="20">
        <v>356</v>
      </c>
      <c r="G7" s="20">
        <v>357</v>
      </c>
      <c r="H7" s="20">
        <v>358</v>
      </c>
      <c r="I7" s="20">
        <v>359</v>
      </c>
      <c r="J7" s="20">
        <v>360</v>
      </c>
    </row>
    <row r="8" spans="1:10" ht="15" customHeight="1" x14ac:dyDescent="0.2">
      <c r="A8" s="20">
        <v>361</v>
      </c>
      <c r="B8" s="20">
        <v>362</v>
      </c>
      <c r="C8" s="20">
        <v>363</v>
      </c>
      <c r="D8" s="20">
        <v>364</v>
      </c>
      <c r="E8" s="20">
        <v>365</v>
      </c>
      <c r="F8" s="20">
        <v>366</v>
      </c>
      <c r="G8" s="20">
        <v>367</v>
      </c>
      <c r="H8" s="20">
        <v>368</v>
      </c>
      <c r="I8" s="20">
        <v>369</v>
      </c>
      <c r="J8" s="20">
        <v>370</v>
      </c>
    </row>
    <row r="9" spans="1:10" ht="15" customHeight="1" x14ac:dyDescent="0.2">
      <c r="A9" s="20">
        <v>371</v>
      </c>
      <c r="B9" s="20">
        <v>372</v>
      </c>
      <c r="C9" s="20">
        <v>373</v>
      </c>
      <c r="D9" s="20">
        <v>374</v>
      </c>
      <c r="E9" s="20">
        <v>375</v>
      </c>
      <c r="F9" s="20">
        <v>376</v>
      </c>
      <c r="G9" s="20">
        <v>377</v>
      </c>
      <c r="H9" s="20">
        <v>378</v>
      </c>
      <c r="I9" s="20">
        <v>379</v>
      </c>
      <c r="J9" s="20">
        <v>380</v>
      </c>
    </row>
    <row r="10" spans="1:10" ht="15" customHeight="1" x14ac:dyDescent="0.2">
      <c r="A10" s="20">
        <v>381</v>
      </c>
      <c r="B10" s="20">
        <v>382</v>
      </c>
      <c r="C10" s="20">
        <v>383</v>
      </c>
      <c r="D10" s="20">
        <v>384</v>
      </c>
      <c r="E10" s="20">
        <v>385</v>
      </c>
      <c r="F10" s="20">
        <v>386</v>
      </c>
      <c r="G10" s="20">
        <v>387</v>
      </c>
      <c r="H10" s="20">
        <v>388</v>
      </c>
      <c r="I10" s="20">
        <v>389</v>
      </c>
      <c r="J10" s="20">
        <v>390</v>
      </c>
    </row>
    <row r="11" spans="1:10" ht="15" customHeight="1" x14ac:dyDescent="0.2">
      <c r="A11" s="20">
        <v>391</v>
      </c>
      <c r="B11" s="20">
        <v>392</v>
      </c>
      <c r="C11" s="20">
        <v>393</v>
      </c>
      <c r="D11" s="20">
        <v>394</v>
      </c>
      <c r="E11" s="20">
        <v>395</v>
      </c>
      <c r="F11" s="20">
        <v>396</v>
      </c>
      <c r="G11" s="20">
        <v>397</v>
      </c>
      <c r="H11" s="20">
        <v>398</v>
      </c>
      <c r="I11" s="20">
        <v>399</v>
      </c>
      <c r="J11" s="20">
        <v>400</v>
      </c>
    </row>
    <row r="12" spans="1:10" ht="15" customHeight="1" x14ac:dyDescent="0.2">
      <c r="A12" s="20">
        <v>401</v>
      </c>
      <c r="B12" s="20">
        <v>402</v>
      </c>
      <c r="C12" s="20">
        <v>403</v>
      </c>
      <c r="D12" s="20">
        <v>404</v>
      </c>
      <c r="E12" s="20">
        <v>405</v>
      </c>
      <c r="F12" s="20">
        <v>406</v>
      </c>
      <c r="G12" s="20">
        <v>407</v>
      </c>
      <c r="H12" s="20">
        <v>408</v>
      </c>
      <c r="I12" s="20">
        <v>409</v>
      </c>
      <c r="J12" s="20">
        <v>410</v>
      </c>
    </row>
    <row r="13" spans="1:10" ht="15" customHeight="1" x14ac:dyDescent="0.2">
      <c r="A13" s="20">
        <v>411</v>
      </c>
      <c r="B13" s="20">
        <v>412</v>
      </c>
      <c r="C13" s="20">
        <v>413</v>
      </c>
      <c r="D13" s="20">
        <v>414</v>
      </c>
      <c r="E13" s="20">
        <v>415</v>
      </c>
      <c r="F13" s="20">
        <v>416</v>
      </c>
      <c r="G13" s="20">
        <v>417</v>
      </c>
      <c r="H13" s="20">
        <v>418</v>
      </c>
      <c r="I13" s="20">
        <v>419</v>
      </c>
      <c r="J13" s="20">
        <v>420</v>
      </c>
    </row>
    <row r="14" spans="1:10" ht="15" customHeight="1" x14ac:dyDescent="0.2">
      <c r="A14" s="20">
        <v>421</v>
      </c>
      <c r="B14" s="20">
        <v>422</v>
      </c>
      <c r="C14" s="20">
        <v>423</v>
      </c>
      <c r="D14" s="20">
        <v>424</v>
      </c>
      <c r="E14" s="20">
        <v>425</v>
      </c>
      <c r="F14" s="20">
        <v>426</v>
      </c>
      <c r="G14" s="20">
        <v>427</v>
      </c>
      <c r="H14" s="20">
        <v>428</v>
      </c>
      <c r="I14" s="20">
        <v>429</v>
      </c>
      <c r="J14" s="20">
        <v>430</v>
      </c>
    </row>
    <row r="15" spans="1:10" ht="15" customHeight="1" x14ac:dyDescent="0.2">
      <c r="A15" s="20">
        <v>431</v>
      </c>
      <c r="B15" s="20">
        <v>432</v>
      </c>
      <c r="C15" s="20">
        <v>433</v>
      </c>
      <c r="D15" s="20">
        <v>434</v>
      </c>
      <c r="E15" s="20">
        <v>435</v>
      </c>
      <c r="F15" s="20">
        <v>436</v>
      </c>
      <c r="G15" s="20">
        <v>437</v>
      </c>
      <c r="H15" s="20">
        <v>438</v>
      </c>
      <c r="I15" s="20">
        <v>439</v>
      </c>
      <c r="J15" s="20">
        <v>440</v>
      </c>
    </row>
    <row r="16" spans="1:10" ht="15" customHeight="1" x14ac:dyDescent="0.2">
      <c r="A16" s="20">
        <v>441</v>
      </c>
      <c r="B16" s="20">
        <v>442</v>
      </c>
      <c r="C16" s="20">
        <v>443</v>
      </c>
      <c r="D16" s="20">
        <v>444</v>
      </c>
      <c r="E16" s="20">
        <v>445</v>
      </c>
      <c r="F16" s="20">
        <v>446</v>
      </c>
      <c r="G16" s="20">
        <v>447</v>
      </c>
      <c r="H16" s="20">
        <v>448</v>
      </c>
      <c r="I16" s="20">
        <v>449</v>
      </c>
      <c r="J16" s="20">
        <v>450</v>
      </c>
    </row>
    <row r="17" spans="1:10" ht="15" customHeight="1" x14ac:dyDescent="0.2">
      <c r="A17" s="20">
        <v>451</v>
      </c>
      <c r="B17" s="20">
        <v>452</v>
      </c>
      <c r="C17" s="20">
        <v>453</v>
      </c>
      <c r="D17" s="20">
        <v>454</v>
      </c>
      <c r="E17" s="20">
        <v>455</v>
      </c>
      <c r="F17" s="20">
        <v>456</v>
      </c>
      <c r="G17" s="20">
        <v>457</v>
      </c>
      <c r="H17" s="20">
        <v>458</v>
      </c>
      <c r="I17" s="20">
        <v>459</v>
      </c>
      <c r="J17" s="20">
        <v>460</v>
      </c>
    </row>
    <row r="18" spans="1:10" ht="15" customHeight="1" x14ac:dyDescent="0.2">
      <c r="A18" s="20">
        <v>461</v>
      </c>
      <c r="B18" s="20">
        <v>462</v>
      </c>
      <c r="C18" s="20">
        <v>463</v>
      </c>
      <c r="D18" s="20">
        <v>464</v>
      </c>
      <c r="E18" s="20">
        <v>465</v>
      </c>
      <c r="F18" s="20">
        <v>466</v>
      </c>
      <c r="G18" s="20">
        <v>467</v>
      </c>
      <c r="H18" s="20">
        <v>468</v>
      </c>
      <c r="I18" s="20">
        <v>469</v>
      </c>
      <c r="J18" s="20">
        <v>470</v>
      </c>
    </row>
    <row r="19" spans="1:10" ht="15" customHeight="1" x14ac:dyDescent="0.2">
      <c r="A19" s="20">
        <v>471</v>
      </c>
      <c r="B19" s="20">
        <v>472</v>
      </c>
      <c r="C19" s="20">
        <v>473</v>
      </c>
      <c r="D19" s="20">
        <v>474</v>
      </c>
      <c r="E19" s="20">
        <v>475</v>
      </c>
      <c r="F19" s="20">
        <v>476</v>
      </c>
      <c r="G19" s="20">
        <v>477</v>
      </c>
      <c r="H19" s="20">
        <v>478</v>
      </c>
      <c r="I19" s="20">
        <v>479</v>
      </c>
      <c r="J19" s="20">
        <v>480</v>
      </c>
    </row>
    <row r="20" spans="1:10" ht="15" customHeight="1" x14ac:dyDescent="0.2">
      <c r="A20" s="20">
        <v>481</v>
      </c>
      <c r="B20" s="20">
        <v>482</v>
      </c>
      <c r="C20" s="20">
        <v>483</v>
      </c>
      <c r="D20" s="20">
        <v>484</v>
      </c>
      <c r="E20" s="20">
        <v>485</v>
      </c>
      <c r="F20" s="20">
        <v>486</v>
      </c>
      <c r="G20" s="20">
        <v>487</v>
      </c>
      <c r="H20" s="20">
        <v>488</v>
      </c>
      <c r="I20" s="20">
        <v>489</v>
      </c>
      <c r="J20" s="20">
        <v>490</v>
      </c>
    </row>
    <row r="21" spans="1:10" ht="15" customHeight="1" x14ac:dyDescent="0.2">
      <c r="A21" s="20">
        <v>491</v>
      </c>
      <c r="B21" s="20">
        <v>492</v>
      </c>
      <c r="C21" s="20">
        <v>493</v>
      </c>
      <c r="D21" s="20">
        <v>494</v>
      </c>
      <c r="E21" s="20">
        <v>495</v>
      </c>
      <c r="F21" s="20">
        <v>496</v>
      </c>
      <c r="G21" s="20">
        <v>497</v>
      </c>
      <c r="H21" s="20">
        <v>498</v>
      </c>
      <c r="I21" s="20">
        <v>499</v>
      </c>
      <c r="J21" s="20">
        <v>500</v>
      </c>
    </row>
    <row r="22" spans="1:10" ht="15" customHeight="1" x14ac:dyDescent="0.2">
      <c r="A22" s="20">
        <v>501</v>
      </c>
      <c r="B22" s="20">
        <v>502</v>
      </c>
      <c r="C22" s="20">
        <v>503</v>
      </c>
      <c r="D22" s="20">
        <v>504</v>
      </c>
      <c r="E22" s="20">
        <v>505</v>
      </c>
      <c r="F22" s="20">
        <v>506</v>
      </c>
      <c r="G22" s="20">
        <v>507</v>
      </c>
      <c r="H22" s="20">
        <v>508</v>
      </c>
      <c r="I22" s="20">
        <v>509</v>
      </c>
      <c r="J22" s="20">
        <v>510</v>
      </c>
    </row>
    <row r="23" spans="1:10" ht="15" customHeight="1" x14ac:dyDescent="0.2">
      <c r="A23" s="20">
        <v>511</v>
      </c>
      <c r="B23" s="20">
        <v>512</v>
      </c>
      <c r="C23" s="20">
        <v>513</v>
      </c>
      <c r="D23" s="20">
        <v>514</v>
      </c>
      <c r="E23" s="20">
        <v>515</v>
      </c>
      <c r="F23" s="20">
        <v>516</v>
      </c>
      <c r="G23" s="20">
        <v>517</v>
      </c>
      <c r="H23" s="20">
        <v>518</v>
      </c>
      <c r="I23" s="20">
        <v>519</v>
      </c>
      <c r="J23" s="20">
        <v>520</v>
      </c>
    </row>
    <row r="24" spans="1:10" ht="15" customHeight="1" x14ac:dyDescent="0.2">
      <c r="A24" s="20">
        <v>521</v>
      </c>
      <c r="B24" s="20">
        <v>522</v>
      </c>
      <c r="C24" s="20">
        <v>523</v>
      </c>
      <c r="D24" s="20">
        <v>524</v>
      </c>
      <c r="E24" s="20">
        <v>525</v>
      </c>
      <c r="F24" s="20">
        <v>526</v>
      </c>
      <c r="G24" s="20">
        <v>527</v>
      </c>
      <c r="H24" s="20">
        <v>528</v>
      </c>
      <c r="I24" s="20">
        <v>529</v>
      </c>
      <c r="J24" s="20">
        <v>530</v>
      </c>
    </row>
    <row r="25" spans="1:10" ht="15" customHeight="1" x14ac:dyDescent="0.2">
      <c r="A25" s="20">
        <v>531</v>
      </c>
      <c r="B25" s="20">
        <v>532</v>
      </c>
      <c r="C25" s="20">
        <v>533</v>
      </c>
      <c r="D25" s="20">
        <v>534</v>
      </c>
      <c r="E25" s="20">
        <v>535</v>
      </c>
      <c r="F25" s="20">
        <v>536</v>
      </c>
      <c r="G25" s="20">
        <v>537</v>
      </c>
      <c r="H25" s="20">
        <v>538</v>
      </c>
      <c r="I25" s="20">
        <v>539</v>
      </c>
      <c r="J25" s="20">
        <v>540</v>
      </c>
    </row>
    <row r="26" spans="1:10" ht="15" customHeight="1" x14ac:dyDescent="0.2">
      <c r="A26" s="20">
        <v>541</v>
      </c>
      <c r="B26" s="20">
        <v>542</v>
      </c>
      <c r="C26" s="20">
        <v>543</v>
      </c>
      <c r="D26" s="20">
        <v>544</v>
      </c>
      <c r="E26" s="20">
        <v>545</v>
      </c>
      <c r="F26" s="20">
        <v>546</v>
      </c>
      <c r="G26" s="20">
        <v>547</v>
      </c>
      <c r="H26" s="20">
        <v>548</v>
      </c>
      <c r="I26" s="20">
        <v>549</v>
      </c>
      <c r="J26" s="20">
        <v>550</v>
      </c>
    </row>
    <row r="27" spans="1:10" ht="15" customHeight="1" x14ac:dyDescent="0.2">
      <c r="A27" s="20">
        <v>551</v>
      </c>
      <c r="B27" s="20">
        <v>552</v>
      </c>
      <c r="C27" s="20">
        <v>553</v>
      </c>
      <c r="D27" s="20">
        <v>554</v>
      </c>
      <c r="E27" s="20">
        <v>555</v>
      </c>
      <c r="F27" s="20">
        <v>556</v>
      </c>
      <c r="G27" s="20">
        <v>557</v>
      </c>
      <c r="H27" s="20">
        <v>558</v>
      </c>
      <c r="I27" s="20">
        <v>559</v>
      </c>
      <c r="J27" s="20">
        <v>560</v>
      </c>
    </row>
    <row r="28" spans="1:10" ht="15" customHeight="1" x14ac:dyDescent="0.2">
      <c r="A28" s="20">
        <v>561</v>
      </c>
      <c r="B28" s="20">
        <v>562</v>
      </c>
      <c r="C28" s="20">
        <v>563</v>
      </c>
      <c r="D28" s="20">
        <v>564</v>
      </c>
      <c r="E28" s="20">
        <v>565</v>
      </c>
      <c r="F28" s="20">
        <v>566</v>
      </c>
      <c r="G28" s="20">
        <v>567</v>
      </c>
      <c r="H28" s="20">
        <v>568</v>
      </c>
      <c r="I28" s="20">
        <v>569</v>
      </c>
      <c r="J28" s="20">
        <v>570</v>
      </c>
    </row>
    <row r="29" spans="1:10" ht="15" customHeight="1" x14ac:dyDescent="0.2">
      <c r="A29" s="20">
        <v>571</v>
      </c>
      <c r="B29" s="20">
        <v>572</v>
      </c>
      <c r="C29" s="20">
        <v>573</v>
      </c>
      <c r="D29" s="20">
        <v>574</v>
      </c>
      <c r="E29" s="20">
        <v>575</v>
      </c>
      <c r="F29" s="20">
        <v>576</v>
      </c>
      <c r="G29" s="20">
        <v>577</v>
      </c>
      <c r="H29" s="20">
        <v>578</v>
      </c>
      <c r="I29" s="20">
        <v>579</v>
      </c>
      <c r="J29" s="20">
        <v>580</v>
      </c>
    </row>
    <row r="30" spans="1:10" ht="15" customHeight="1" x14ac:dyDescent="0.2">
      <c r="A30" s="20">
        <v>581</v>
      </c>
      <c r="B30" s="20">
        <v>582</v>
      </c>
      <c r="C30" s="20">
        <v>583</v>
      </c>
      <c r="D30" s="20">
        <v>584</v>
      </c>
      <c r="E30" s="20">
        <v>585</v>
      </c>
      <c r="F30" s="20">
        <v>586</v>
      </c>
      <c r="G30" s="20">
        <v>587</v>
      </c>
      <c r="H30" s="20">
        <v>588</v>
      </c>
      <c r="I30" s="20">
        <v>589</v>
      </c>
      <c r="J30" s="20">
        <v>590</v>
      </c>
    </row>
    <row r="31" spans="1:10" ht="15" customHeight="1" x14ac:dyDescent="0.2">
      <c r="A31" s="20">
        <v>591</v>
      </c>
      <c r="B31" s="20">
        <v>592</v>
      </c>
      <c r="C31" s="20">
        <v>593</v>
      </c>
      <c r="D31" s="20">
        <v>594</v>
      </c>
      <c r="E31" s="20">
        <v>595</v>
      </c>
      <c r="F31" s="20">
        <v>596</v>
      </c>
      <c r="G31" s="20">
        <v>597</v>
      </c>
      <c r="H31" s="20">
        <v>598</v>
      </c>
      <c r="I31" s="20">
        <v>599</v>
      </c>
      <c r="J31" s="20">
        <v>600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12" sqref="B12"/>
    </sheetView>
  </sheetViews>
  <sheetFormatPr baseColWidth="10" defaultRowHeight="12.75" x14ac:dyDescent="0.2"/>
  <sheetData>
    <row r="1" spans="1:2" x14ac:dyDescent="0.2">
      <c r="A1" s="21" t="s">
        <v>41</v>
      </c>
    </row>
    <row r="2" spans="1:2" x14ac:dyDescent="0.2">
      <c r="A2" s="22">
        <v>41780</v>
      </c>
      <c r="B2" s="21" t="s">
        <v>42</v>
      </c>
    </row>
    <row r="3" spans="1:2" x14ac:dyDescent="0.2">
      <c r="A3" s="22">
        <v>41780</v>
      </c>
      <c r="B3" t="s">
        <v>43</v>
      </c>
    </row>
    <row r="4" spans="1:2" x14ac:dyDescent="0.2">
      <c r="A4" s="22">
        <v>41780</v>
      </c>
      <c r="B4" t="s">
        <v>44</v>
      </c>
    </row>
    <row r="5" spans="1:2" x14ac:dyDescent="0.2">
      <c r="A5" s="22">
        <v>41781</v>
      </c>
      <c r="B5" s="21" t="s">
        <v>45</v>
      </c>
    </row>
    <row r="6" spans="1:2" x14ac:dyDescent="0.2">
      <c r="A6" s="22">
        <v>41781</v>
      </c>
      <c r="B6" s="21" t="s">
        <v>46</v>
      </c>
    </row>
    <row r="7" spans="1:2" x14ac:dyDescent="0.2">
      <c r="A7" s="22">
        <v>41785</v>
      </c>
      <c r="B7" s="21" t="s">
        <v>47</v>
      </c>
    </row>
    <row r="8" spans="1:2" x14ac:dyDescent="0.2">
      <c r="A8" s="22">
        <v>41787</v>
      </c>
      <c r="B8" s="21" t="s">
        <v>48</v>
      </c>
    </row>
    <row r="9" spans="1:2" x14ac:dyDescent="0.2">
      <c r="A9" s="22">
        <v>41787</v>
      </c>
      <c r="B9" s="21" t="s">
        <v>49</v>
      </c>
    </row>
    <row r="10" spans="1:2" x14ac:dyDescent="0.2">
      <c r="A10" s="22">
        <v>41789</v>
      </c>
      <c r="B10" s="21" t="s">
        <v>50</v>
      </c>
    </row>
    <row r="11" spans="1:2" x14ac:dyDescent="0.2">
      <c r="A11" s="22">
        <v>41789</v>
      </c>
      <c r="B11" s="2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REP-06 CONTROL PQR´S</vt:lpstr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camara3</cp:lastModifiedBy>
  <cp:lastPrinted>2017-08-31T16:01:09Z</cp:lastPrinted>
  <dcterms:created xsi:type="dcterms:W3CDTF">2013-08-09T21:48:07Z</dcterms:created>
  <dcterms:modified xsi:type="dcterms:W3CDTF">2018-09-24T15:46:58Z</dcterms:modified>
</cp:coreProperties>
</file>